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<sst xmlns="http://schemas.openxmlformats.org/spreadsheetml/2006/main" count="3474" uniqueCount="1007">
  <si>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</si>
  <si>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</si>
  <si>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</si>
  <si>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</si>
  <si>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</si>
  <si>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</si>
  <si>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</si>
  <si>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</si>
  <si>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</si>
  <si>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</si>
  <si>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34667</t>
  </si>
  <si>
    <t>TITULO</t>
  </si>
  <si>
    <t>NOMBRE CORTO</t>
  </si>
  <si>
    <t>DESCRIPCION</t>
  </si>
  <si>
    <t>Estructura Orgánica</t>
  </si>
  <si>
    <t>LTAIPV02N</t>
  </si>
  <si>
    <t>2</t>
  </si>
  <si>
    <t>1</t>
  </si>
  <si>
    <t>9</t>
  </si>
  <si>
    <t>7</t>
  </si>
  <si>
    <t>4</t>
  </si>
  <si>
    <t>12</t>
  </si>
  <si>
    <t>13</t>
  </si>
  <si>
    <t>14</t>
  </si>
  <si>
    <t>209667</t>
  </si>
  <si>
    <t>209666</t>
  </si>
  <si>
    <t>209660</t>
  </si>
  <si>
    <t>209661</t>
  </si>
  <si>
    <t>209677</t>
  </si>
  <si>
    <t>209662</t>
  </si>
  <si>
    <t>209668</t>
  </si>
  <si>
    <t>209663</t>
  </si>
  <si>
    <t>209669</t>
  </si>
  <si>
    <t>209672</t>
  </si>
  <si>
    <t>209670</t>
  </si>
  <si>
    <t>209673</t>
  </si>
  <si>
    <t>209665</t>
  </si>
  <si>
    <t>209671</t>
  </si>
  <si>
    <t>209664</t>
  </si>
  <si>
    <t>209674</t>
  </si>
  <si>
    <t>209675</t>
  </si>
  <si>
    <t>209676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</si>
  <si>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</si>
  <si>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</si>
  <si>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</si>
  <si>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</si>
  <si>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</si>
  <si>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</si>
  <si>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</si>
  <si>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</si>
  <si>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</si>
  <si>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</si>
  <si>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</si>
  <si>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</si>
  <si>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</si>
  <si>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</si>
  <si>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</si>
  <si>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</si>
  <si>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</si>
  <si>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</si>
  <si>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</si>
  <si>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ADMINISTRATIVO</t>
  </si>
  <si>
    <t>FISCAL GENERAL DEL ESTADO</t>
  </si>
  <si>
    <t>FGE-DGA-AD-101</t>
  </si>
  <si>
    <t>FISCAL REGIONAL</t>
  </si>
  <si>
    <t>FGE-DGA-AD-501</t>
  </si>
  <si>
    <t>FISCAL COORDINADOR (A) ESPECIALIZADO (A) EN INVESTIGACIONES DE DELITOS DE VIOLENCIA CONTRA LA FAMILIA, MUJERES, NIÑAS Y NIÑOS, Y DE TRATA DE PERSONAS</t>
  </si>
  <si>
    <t>FGE-DGA-AD-502</t>
  </si>
  <si>
    <t>FISCAL COORDINADOR (A) ESPECIALIZADO (A) EN ASUNTOS INDÍGENAS Y DE DERECHOS HUMANOS</t>
  </si>
  <si>
    <t>FGE-DGA-AD-503</t>
  </si>
  <si>
    <t>VISITADOR GENERAL</t>
  </si>
  <si>
    <t>FGE-DGA-AD-504</t>
  </si>
  <si>
    <t>DIRECTOR GENERAL DE LA FISCALIA DE INVESTIGACIONES MINISTERIALES</t>
  </si>
  <si>
    <t>FGE-DGA-AD-1001</t>
  </si>
  <si>
    <t>DIRECTOR GENERAL DE LA POLICIA MINISTERIAL</t>
  </si>
  <si>
    <t>FGE-DGA-AD-1002</t>
  </si>
  <si>
    <t>DIRECTOR GENERAL DE LOS SERVICIOS PERICIALES</t>
  </si>
  <si>
    <t>FGE-DGA-AD-1003</t>
  </si>
  <si>
    <t>DIRECTOR GENERAL DEL CENTRO DE EVALUACIÓN Y CONTROL DE CONFIANZA</t>
  </si>
  <si>
    <t>FGE-DGA-AD-1004</t>
  </si>
  <si>
    <t>DIRECTOR GENERAL DE MECANISMOS ALTENATIVOS DE SOLUCIÓN DE CONFLICTOS</t>
  </si>
  <si>
    <t>FGE-DGA-AD-1005</t>
  </si>
  <si>
    <t>ABOGADO GENERAL</t>
  </si>
  <si>
    <t>FGE-DGA-AD-1006</t>
  </si>
  <si>
    <t>OFICIAL MAYOR</t>
  </si>
  <si>
    <t>FGE-DGA-AD-1007</t>
  </si>
  <si>
    <t>CONTRALOR GENERAL DE LA FGE</t>
  </si>
  <si>
    <t>FGE-DGA-AD-1008</t>
  </si>
  <si>
    <t>DIRECTOR DE CONTROL DE PROCESOS</t>
  </si>
  <si>
    <t>FGE-DGA-AD-2001</t>
  </si>
  <si>
    <t>DIRECTOR DE LA UNIDAD ESPECIALIZADA EN COMBATE AL SECUESTRO</t>
  </si>
  <si>
    <t>FGE-DGA-AD-2002</t>
  </si>
  <si>
    <t>DIRECTOR DEL INSTITUTO DE ASESORÍA JURÍDICA</t>
  </si>
  <si>
    <t>FGE-DGA-AD-2003</t>
  </si>
  <si>
    <t>DIRECTOR DEL CENTRO DE INFORMACIÓN E INFRAESTRUCTURA TÉCNOLÓGICA</t>
  </si>
  <si>
    <t>FGE-DGA-AD-2004</t>
  </si>
  <si>
    <t>DIRECTOR DEL INSTITUTO DE FORMACIÓN PROFESIONAL</t>
  </si>
  <si>
    <t>FGE-DGA-AD-2005</t>
  </si>
  <si>
    <t>DIRECTOR DE GESTIÓN ADMINISTRATIVA</t>
  </si>
  <si>
    <t>FGE-DGA-AD-2006</t>
  </si>
  <si>
    <t>DIRECTOR DE OPERACIÓN FINANCIERA Y CUENTA PÚBLICA</t>
  </si>
  <si>
    <t>FGE-DGA-AD-2007</t>
  </si>
  <si>
    <t>DIRECTOR DE LA UNIDAD DE ACCESO A LA INFORMACIÓN PÚBLICA</t>
  </si>
  <si>
    <t>FGE-DGA-AD-2008</t>
  </si>
  <si>
    <t>DIRECTOR DEL CENTRO ESTATAL DE ATENCIÓN A VÍCTIMAS DEL DELITO</t>
  </si>
  <si>
    <t>FGE-DGA-AD-2009</t>
  </si>
  <si>
    <t>FISCAL VISITADOR ENCARGADO DE ASUNTOS INDÍGENAS</t>
  </si>
  <si>
    <t>FGE-DGA-AD-2010</t>
  </si>
  <si>
    <t>FISCAL VISITADOR ENCARGADO DE LA ATENCIÓN A QUEJAS DE DERECHOS HUMANOS</t>
  </si>
  <si>
    <t>FGE-DGA-AD-2011</t>
  </si>
  <si>
    <t>SECRETARIO PARTICULAR DEL FGE</t>
  </si>
  <si>
    <t>FGE-DGA-AD-2012</t>
  </si>
  <si>
    <t>SECRETARIO TÉCNICO DEL FGE</t>
  </si>
  <si>
    <t>FGE-DGA-AD-2013</t>
  </si>
  <si>
    <t>COORDINADOR DE ASESORES DEL FGE</t>
  </si>
  <si>
    <t>FGE-DGA-AD-2014</t>
  </si>
  <si>
    <t>COORDINADOR DE FISCALES ESPECIALIZADOS</t>
  </si>
  <si>
    <t>FGE-DGA-AD-2015</t>
  </si>
  <si>
    <t>SUBDIRECTOR GENERAL DE LA POLICÍA MINISTERIAL</t>
  </si>
  <si>
    <t>FGE-DGA-AD-3001</t>
  </si>
  <si>
    <t>SUBDIRECTOR DE PLANEACIÓN Y LOGÍSTICA</t>
  </si>
  <si>
    <t>FGE-DGA-AD-3002</t>
  </si>
  <si>
    <t>SUBDIRECTOR DE LOS SERVICIOS PERICIALES</t>
  </si>
  <si>
    <t>FGE-DGA-AD-3003</t>
  </si>
  <si>
    <t>SUBDIRECTOR DE DELEGACIONES DE LOS SERVICIOS PERICIALES</t>
  </si>
  <si>
    <t>FGE-DGA-AD-3004</t>
  </si>
  <si>
    <t>SUBDIRECTOR DE CONSULTORÍA JURÍDICA</t>
  </si>
  <si>
    <t>FGE-DGA-AD-3005</t>
  </si>
  <si>
    <t>SUBDIRECTOR DE LEGISLACIÓN</t>
  </si>
  <si>
    <t>FGE-DGA-AD-3006</t>
  </si>
  <si>
    <t>SUBDIRECTOR DE ASUNTOS CONTENCS, ADMTVOS Y LABORALES</t>
  </si>
  <si>
    <t>FGE-DGA-AD-3007</t>
  </si>
  <si>
    <t>SUBDIRECTOR DE AMPARO CIVIL Y PENAL</t>
  </si>
  <si>
    <t>FGE-DGA-AD-3008</t>
  </si>
  <si>
    <t>SUBDIRECTOR DE POLÍTICA CRIMINAL</t>
  </si>
  <si>
    <t>FGE-DGA-AD-3009</t>
  </si>
  <si>
    <t xml:space="preserve">SUBDIRECTOR DE RECURSOS MATERIALES Y OBRA PÚBLICA      </t>
  </si>
  <si>
    <t>FGE-DGA-AD-3010</t>
  </si>
  <si>
    <t xml:space="preserve">SUBDIRECTOR DE RECURSOS HUMANOS    </t>
  </si>
  <si>
    <t>FGE-DGA-AD-3011</t>
  </si>
  <si>
    <t xml:space="preserve">SUBDIRECTOR DE RECURSOS FINANCIEROS   </t>
  </si>
  <si>
    <t>FGE-DGA-AD-3012</t>
  </si>
  <si>
    <t>SUBDIRECTOR  DE SUBSIDIOS FEDERALES Y CUENTA PÚBLICA</t>
  </si>
  <si>
    <t>FGE-DGA-AD-3013</t>
  </si>
  <si>
    <t>SUBDIRECTOR DE DESARROLLO DE SISTEMAS</t>
  </si>
  <si>
    <t>FGE-DGA-AD-3014</t>
  </si>
  <si>
    <t>SUBDIRECTOR DE INFRAESTRUCTURA TECNOLÓGICA</t>
  </si>
  <si>
    <t>FGE-DGA-AD-3015</t>
  </si>
  <si>
    <t>SUBDIRECTOR DE ANALISIS, ESTADÍSTICA CRIMINAL Y PLATAFORMA MÉXICO</t>
  </si>
  <si>
    <t>FGE-DGA-AD-3016</t>
  </si>
  <si>
    <t>SUBDIRECTOR DE DATOS PERSONALES</t>
  </si>
  <si>
    <t>FGE-DGA-AD-3017</t>
  </si>
  <si>
    <t>SUBDIRECTOR DE AUDITORÍA</t>
  </si>
  <si>
    <t>FGE-DGA-AD-3018</t>
  </si>
  <si>
    <t>SUBDIRECTOR DE CONTROL Y EVALUACIÓN</t>
  </si>
  <si>
    <t>FGE-DGA-AD-3019</t>
  </si>
  <si>
    <t>SUBDIRECTOR DE RESPONSABILIDADES, QUEJAS Y DENUNCIAS</t>
  </si>
  <si>
    <t>FGE-DGA-AD-3020</t>
  </si>
  <si>
    <t>COORDINADOR DE ENLACES DE ESTADÍSTICA E INFORMÁTICA</t>
  </si>
  <si>
    <t>FGE-DGA-AD-3021</t>
  </si>
  <si>
    <t>SECRETARIO PRIVADO</t>
  </si>
  <si>
    <t>FGE-DGA-AD-2022</t>
  </si>
  <si>
    <t>SECRETARIO TÉCNICO DE LA CONTRALORIA GENERAL</t>
  </si>
  <si>
    <t>FGE-DGA-AD-3023</t>
  </si>
  <si>
    <t>ASESOR DEL FISCAL GENERAL</t>
  </si>
  <si>
    <t>FGE-DGA-AD-3024</t>
  </si>
  <si>
    <t>JEFE DE DEPARTAMENTO DE BIENES ASEGURADOS</t>
  </si>
  <si>
    <t>FGE-DGA-AD-4001</t>
  </si>
  <si>
    <t>JEFE DE DEPARTAMENTO DE AMPAROS</t>
  </si>
  <si>
    <t>FGE-DGA-AD-4002</t>
  </si>
  <si>
    <t>JEFE DE DEPARTAMENTO DE CONTROL PRESUPUESTAL Y FINANCIERO</t>
  </si>
  <si>
    <t>FGE-DGA-AD-4003</t>
  </si>
  <si>
    <t>JEFE DE DEPARTAMENTO DE CAJA Y CONTABILIDAD</t>
  </si>
  <si>
    <t>FGE-DGA-AD-4004</t>
  </si>
  <si>
    <t>JEFE DE DEPARTAMENTO DE PROFESIONALIZACIÓN</t>
  </si>
  <si>
    <t>FGE-DGA-AD-4005</t>
  </si>
  <si>
    <t>JEFE DE DEPARTAMENTO DE SERVICIOS ACADÉMICOS Y ESCOLARES</t>
  </si>
  <si>
    <t>FGE-DGA-AD-4006</t>
  </si>
  <si>
    <t>JEFE DE DEPARTAMENTO DE INVESTIGACIÓN Y EXTENCIÓN</t>
  </si>
  <si>
    <t>FGE-DGA-AD-4007</t>
  </si>
  <si>
    <t>JEFE DE DEPARTAMENTO DE ASESORÍA JURÍDICA</t>
  </si>
  <si>
    <t>FGE-DGA-AD-4008</t>
  </si>
  <si>
    <t>JEFE DE DEPARTAMENTO DE CONTRATACIONES PÚBLICAS Y BIENES INMUEBLES</t>
  </si>
  <si>
    <t>FGE-DGA-AD-4009</t>
  </si>
  <si>
    <t>JEFE DE DEPARTAMENTO DE COMPILACIÓN JURÍDICA</t>
  </si>
  <si>
    <t>FGE-DGA-AD-4010</t>
  </si>
  <si>
    <t>JEFE DE DEPARTAMENTO DE NORMATIVIDAD</t>
  </si>
  <si>
    <t>FGE-DGA-AD-4011</t>
  </si>
  <si>
    <t>JEFE DE DEPARTAMENTO DE LO CONTENCIOSO ADMINISTRATIVO</t>
  </si>
  <si>
    <t>FGE-DGA-AD-4012</t>
  </si>
  <si>
    <t>JEFE DE DEPARTAMENTO DE LO CONTENCIOSO LABORAL</t>
  </si>
  <si>
    <t>FGE-DGA-AD-4013</t>
  </si>
  <si>
    <t>JEFE DE DEPARTAMENTO DE LO CIVIL Y PENAL</t>
  </si>
  <si>
    <t>FGE-DGA-AD-4014</t>
  </si>
  <si>
    <t>JEFE DE DEPARTAMENTO DE LA UNIDAD DE GÉNERO</t>
  </si>
  <si>
    <t>FGE-DGA-AD-4015</t>
  </si>
  <si>
    <t>JEFE DE DEPARTAMENTO DE ADQUISICIONES, ALMACEN Y CONTROL DE INVENTARIOS</t>
  </si>
  <si>
    <t>FGE-DGA-AD-4016</t>
  </si>
  <si>
    <t>JEFE DE DEPARTAMENTO DE SERVICIOS GENERALES  Y TRANSPORTE</t>
  </si>
  <si>
    <t>FGE-DGA-AD-4017</t>
  </si>
  <si>
    <t>JEFE DE DEPARTAMENTO DEPTO. DE OBRA PÚBLICA</t>
  </si>
  <si>
    <t>FGE-DGA-AD-4018</t>
  </si>
  <si>
    <t>JEFE DE DEPARTAMENTO DE NÓMINA Y CONTROL DE PAGOS</t>
  </si>
  <si>
    <t>FGE-DGA-AD-4019</t>
  </si>
  <si>
    <t>JEFE DE DEPARTAMENTO DE CONTROL DE PERSONAL Y PRESTACIONES SOCIALES</t>
  </si>
  <si>
    <t>FGE-DGA-AD-4020</t>
  </si>
  <si>
    <t>JEFE DE DEPARTAMENTO DE PLANEACIÓN Y DESARROLLO ORGANIZACIONAL</t>
  </si>
  <si>
    <t>FGE-DGA-AD-4021</t>
  </si>
  <si>
    <t>JEFE DE DEPARTAMENTO DE PROCEDIMIENTOS ADMINISTRATIVOS DE RESPONSABILIDAD</t>
  </si>
  <si>
    <t>FGE-DGA-AD-4022</t>
  </si>
  <si>
    <t>JEFE DE DEPARTAMENTO DE AUDITORÍA INTERNA</t>
  </si>
  <si>
    <t>FGE-DGA-AD-4023</t>
  </si>
  <si>
    <t>JEFE DE DEPARTAMENTO DE AUDITORÍA EXTERNA Y OBRA PÚBLICA</t>
  </si>
  <si>
    <t>FGE-DGA-AD-4024</t>
  </si>
  <si>
    <t>JEFE DE DEPARTAMENTO  DE PROCESOS DE CONTRATACIONES DE ADQUISICIONES Y OBRA
          PÚBLICA</t>
  </si>
  <si>
    <t>FGE-DGA-AD-4025</t>
  </si>
  <si>
    <t>JEFE DE DEPARTAMENTO DE LOGÍSTICA</t>
  </si>
  <si>
    <t>FGE-DGA-AD-4026</t>
  </si>
  <si>
    <t>JEFE DE DEPARTAMENTO DE APOYO OPERATIVO, CONTROL DE ARMA Y EQUIPO OPERATIVO</t>
  </si>
  <si>
    <t>FGE-DGA-AD-4027</t>
  </si>
  <si>
    <t>JEFE DE DEPARTAMENTO DE CONTROL INTERNO Y EVALUACIÓN</t>
  </si>
  <si>
    <t>FGE-DGA-AD-4028</t>
  </si>
  <si>
    <t>JEFE DE DEPARTAMENTO DE RESPONSABILIDADES, QUEJAS Y DENUNCIAS</t>
  </si>
  <si>
    <t>FGE-DGA-AD-4029</t>
  </si>
  <si>
    <t>JEFE DE DEPARTAMENTO DE SEGURIDAD Y DIGITALIZACIÓN DE EXPEDIENTS</t>
  </si>
  <si>
    <t>FGE-DGA-AD-4030</t>
  </si>
  <si>
    <t xml:space="preserve">JEFE DE DEPARTAMENTO DE DESARROLLO DE APLICACIONES Y BASE DE DATOS </t>
  </si>
  <si>
    <t>FGE-DGA-AD-4031</t>
  </si>
  <si>
    <t>JEFE DE DEPARTAMENTO DE DISEÑO E IMAGEN</t>
  </si>
  <si>
    <t>FGE-DGA-AD-4032</t>
  </si>
  <si>
    <t>JEFE DE DEPARTAMENTO DE SOPORTE TÉCNICO</t>
  </si>
  <si>
    <t>FGE-DGA-AD-4033</t>
  </si>
  <si>
    <t>JEFE DE DEPARTAMENTO DE COMUNICACIONES</t>
  </si>
  <si>
    <t>FGE-DGA-AD-4034</t>
  </si>
  <si>
    <t>JEFE DE DEPARTAMENTO DE ESTADÍSTICA E INCIDENCIA DELICTIVA Y REGISTROS NACIONALES</t>
  </si>
  <si>
    <t>FGE-DGA-AD-4035</t>
  </si>
  <si>
    <t>JEFE DE DEPARTAMENTO DE CONCENTRACIÓN Y VALIDACIÓN DE INFORMACIÓN</t>
  </si>
  <si>
    <t>FGE-DGA-AD-4036</t>
  </si>
  <si>
    <t>JEFE DE AYUDANTES</t>
  </si>
  <si>
    <t>FGE-DGA-AD-4037</t>
  </si>
  <si>
    <t>ENLACE ESTATAL DE ALERTA AMBER</t>
  </si>
  <si>
    <t>FGE-DGA-AD-4038</t>
  </si>
  <si>
    <t>CONSULTOR JURÍDICO PARA ASUNTOS AGRARIOS</t>
  </si>
  <si>
    <t>FGE-DGA-AD-4039</t>
  </si>
  <si>
    <t>COORDINADOR DE COMUNICACIÓN SOCIAL</t>
  </si>
  <si>
    <t>FGE-DGA-AD-4040</t>
  </si>
  <si>
    <t>JEFE DE OFICINA DE ORIENTACIÓN JURÍDICA</t>
  </si>
  <si>
    <t>FGE-DGA-AD-5001</t>
  </si>
  <si>
    <t>JEFE DE OFICINA CLINICA</t>
  </si>
  <si>
    <t>FGE-DGA-AD-5002</t>
  </si>
  <si>
    <t>JEFE DE OFICINA DE TRABAJO SOCIAL</t>
  </si>
  <si>
    <t>FGE-DGA-AD-5003</t>
  </si>
  <si>
    <t>JEFE DE OFICINA DE ENLACE INTERINSTITUCIONAL</t>
  </si>
  <si>
    <t>FGE-DGA-AD-5004</t>
  </si>
  <si>
    <t>JEFE DE OFICINA DE APOYO LEGAL</t>
  </si>
  <si>
    <t>FGE-DGA-AD-5005</t>
  </si>
  <si>
    <t>JEFE DE OFICINA DE SERVICIOS MÉDICOS</t>
  </si>
  <si>
    <t>FGE-DGA-AD-5006</t>
  </si>
  <si>
    <t>JEFE DE OFICINA  DE EVALUACIÓN MÉDICA</t>
  </si>
  <si>
    <t>FGE-DGA-AD-5007</t>
  </si>
  <si>
    <t>JEFE DE OFICINA DE EVALUACIÓN PSICOLÓGICA</t>
  </si>
  <si>
    <t>FGE-DGA-AD-5008</t>
  </si>
  <si>
    <t>JEFE DE OFICINA DE EVALUACIÓN POLIGRÁFICA</t>
  </si>
  <si>
    <t>FGE-DGA-AD-5009</t>
  </si>
  <si>
    <t>JEFE DE OFICINA DE EVALUACIÓN DE ENTORNO SOCIOECONÓMICO</t>
  </si>
  <si>
    <t>FGE-DGA-AD-5010</t>
  </si>
  <si>
    <t>JEFE DE OFICINA DE MEDICINA DEL TRABAJO</t>
  </si>
  <si>
    <t>FGE-DGA-AD-5011</t>
  </si>
  <si>
    <t>JEFE DE OFICINA DE OFICIALÍA DE PARTES</t>
  </si>
  <si>
    <t>FGE-DGA-AD-5012</t>
  </si>
  <si>
    <t>JEFE DE OFICINA DE CUSTODIA DE DOCUMENTACIÓN</t>
  </si>
  <si>
    <t>FGE-DGA-AD-5013</t>
  </si>
  <si>
    <t>JEFE DE OFICINA DE CONTROL PRESUPUESTAL</t>
  </si>
  <si>
    <t>FGE-DGA-AD-5014</t>
  </si>
  <si>
    <t>JEFE DE OFICINA DE CONTROL FINANCIERO</t>
  </si>
  <si>
    <t>FGE-DGA-AD-5015</t>
  </si>
  <si>
    <t>JEFE DE OFICINA DE CAJA</t>
  </si>
  <si>
    <t>FGE-DGA-AD-5016</t>
  </si>
  <si>
    <t>JEFE DE OFICINA DE CONTABILIDAD</t>
  </si>
  <si>
    <t>FGE-DGA-AD-5017</t>
  </si>
  <si>
    <t xml:space="preserve">JEFE DE OFICINA DE GESTIÓN DE CALIDAD  </t>
  </si>
  <si>
    <t>FGE-DGA-AD-5018</t>
  </si>
  <si>
    <t>JEFE DE OFICINA DE SUPERVICIÓN Y APOYO OPERATIVO</t>
  </si>
  <si>
    <t>FGE-DGA-AD-5019</t>
  </si>
  <si>
    <t>JEFE DE OFICINA DE MANTENIMIENTO  DE REGISTRO  DE INFORMACIÓN</t>
  </si>
  <si>
    <t>FGE-DGA-AD-5020</t>
  </si>
  <si>
    <t>JEFE DE OFICINA DE ANÁLISIS DE INFORMACIÓN Y ESTDÍSTICA</t>
  </si>
  <si>
    <t>FGE-DGA-AD-5021</t>
  </si>
  <si>
    <t>EJECUTIVO DE RECOMENDACIONES Y RECS DE IMPUGNACIÓN DE LA CNDH</t>
  </si>
  <si>
    <t>FGE-DGA-AD-5022</t>
  </si>
  <si>
    <t>EJECUTIVO DE RECOMENDACIONES Y CONCILIACIONES DE LA CEDH</t>
  </si>
  <si>
    <t>FGE-DGA-AD-5023</t>
  </si>
  <si>
    <t>ENLACE DE CONTROL DE PROCESOS</t>
  </si>
  <si>
    <t>FGE-DGA-AD-5024</t>
  </si>
  <si>
    <t>ENLACE DE ESTADÍSTICA E INFORMÁTICA</t>
  </si>
  <si>
    <t>FGE-DGA-AD-5025</t>
  </si>
  <si>
    <t>ENLACE INFORMATICO</t>
  </si>
  <si>
    <t>FGE-DGA-AD-5026</t>
  </si>
  <si>
    <t>ENLACE ADMINISTRATIVO</t>
  </si>
  <si>
    <t>FGE-DGA-AD-5027</t>
  </si>
  <si>
    <t>ENLACE DE CAPACITACIÓN Y DIRECCIÓN DE LAS UNIDADES DE ATENCIÓN TEMPRANA</t>
  </si>
  <si>
    <t>FGE-DGA-AD-5028</t>
  </si>
  <si>
    <t>ENLACE DE ANALISIS Y SEGUIMIENTO DE LAS UAT</t>
  </si>
  <si>
    <t>FGE-DGA-AD-5029</t>
  </si>
  <si>
    <t>SECRETARIO TÉCNICO DEL I.F.P.</t>
  </si>
  <si>
    <t>FGE-DGA-AD-5030</t>
  </si>
  <si>
    <t>ENLACE DE ANÁLISIS DE INFORMACIÓN Y CONTRAINTELIGENCIA</t>
  </si>
  <si>
    <t>FGE-DGA-AD-5031</t>
  </si>
  <si>
    <t>JEFE DE ÁREA ACADÉMICA</t>
  </si>
  <si>
    <t>FGE-DGA-AD-5032</t>
  </si>
  <si>
    <t>JEFE DE ÁREA DE CURSOS</t>
  </si>
  <si>
    <t>FGE-DGA-AD-5033</t>
  </si>
  <si>
    <t>JEFE DE ÁREA DE ACCESO A LA INFORMACIÓN</t>
  </si>
  <si>
    <t>FGE-DGA-AD-5034</t>
  </si>
  <si>
    <t>JEFE DE ÁREA DE OBLIGACIÓN DE TRANSPARENCIA</t>
  </si>
  <si>
    <t>FGE-DGA-AD-5035</t>
  </si>
  <si>
    <t>SUPERVISOR DE INVESTIGACIÓN Y ENTORNO SOCIOECONÓMICO</t>
  </si>
  <si>
    <t>FGE-DGA-AD-5036</t>
  </si>
  <si>
    <t>JEFE DE UNIDAD DE PROTECCIÓN CIVIL</t>
  </si>
  <si>
    <t>FGE-DGA-AD-5037</t>
  </si>
  <si>
    <t>SECRETARIA EJECUTIVA</t>
  </si>
  <si>
    <t>FGE-DGA-AD-5038</t>
  </si>
  <si>
    <t>JEFE DE SEGURIDAD FÍSICA</t>
  </si>
  <si>
    <t>FGE-DGA-AD-5039</t>
  </si>
  <si>
    <t xml:space="preserve">ANALISTA ADMINISTRATIVO </t>
  </si>
  <si>
    <t>FGE-DGA-AD-6001</t>
  </si>
  <si>
    <t>ANALISTA INFORMÁTICO ADMINISTRATIVO</t>
  </si>
  <si>
    <t>FGE-DGA-AD-6002</t>
  </si>
  <si>
    <t>ANALISTA JURÍDICO</t>
  </si>
  <si>
    <t>FGE-DGA-AD-6003</t>
  </si>
  <si>
    <t>ANALISTA CONTABLE</t>
  </si>
  <si>
    <t>FGE-DGA-AD-6004</t>
  </si>
  <si>
    <t>ANALISTA PROGRAMADOR</t>
  </si>
  <si>
    <t>FGE-DGA-AD-6005</t>
  </si>
  <si>
    <t>ANALISTA ESPECIALIZADO</t>
  </si>
  <si>
    <t>FGE-DGA-AD-6006</t>
  </si>
  <si>
    <t>MÉDICO GENERAL</t>
  </si>
  <si>
    <t>FGE-DGA-AD-6007</t>
  </si>
  <si>
    <t>MÉDICO EVALUADOR</t>
  </si>
  <si>
    <t>FGE-DGA-AD-6008</t>
  </si>
  <si>
    <t>PSICÓLOGO CLINICO</t>
  </si>
  <si>
    <t>FGE-DGA-AD-6009</t>
  </si>
  <si>
    <t>PSICÓLOGO EVALUADOR</t>
  </si>
  <si>
    <t>FGE-DGA-AD-6010</t>
  </si>
  <si>
    <t>POLIGRAFISTA EVALUADOR</t>
  </si>
  <si>
    <t>FGE-DGA-AD-6011</t>
  </si>
  <si>
    <t>INVESTIGADOR SOCIOECONÓMICO</t>
  </si>
  <si>
    <t>FGE-DGA-AD-6012</t>
  </si>
  <si>
    <t>RESPONSABLE DE INTEGRACIÓN</t>
  </si>
  <si>
    <t>FGE-DGA-AD-6013</t>
  </si>
  <si>
    <t>TRABAJADORA SOCIAL</t>
  </si>
  <si>
    <t>FGE-DGA-AD-6014</t>
  </si>
  <si>
    <t>SECRETARIA DIRECTIVA</t>
  </si>
  <si>
    <t>FGE-DGA-AD-6015</t>
  </si>
  <si>
    <t>ADMINISTRATIVO ESPECIALIZADO</t>
  </si>
  <si>
    <t>FGE-DGA-AD-7001</t>
  </si>
  <si>
    <t>AUXILIAR CONTABLE</t>
  </si>
  <si>
    <t>FGE-DGA-AD-7002</t>
  </si>
  <si>
    <t>AUXILIAR DE ESTADÍSTICA E INFORMÁTICA</t>
  </si>
  <si>
    <t>FGE-DGA-AD-7003</t>
  </si>
  <si>
    <t>TÉCNICO PROGRAMADOR</t>
  </si>
  <si>
    <t>FGE-DGA-AD-7004</t>
  </si>
  <si>
    <t>DISEÑADOR GRÁFICO</t>
  </si>
  <si>
    <t>FGE-DGA-AD-7005</t>
  </si>
  <si>
    <t>OPERADOR DE MAQUINARIA PESADA</t>
  </si>
  <si>
    <t>FGE-DGA-AD-7006</t>
  </si>
  <si>
    <t>MECÁNICO AUTOMOTRIZ</t>
  </si>
  <si>
    <t>FGE-DGA-AD-7007</t>
  </si>
  <si>
    <t>SECRETARIA OPERATIVA</t>
  </si>
  <si>
    <t>FGE-DGA-AD-7008</t>
  </si>
  <si>
    <t>ARMERO</t>
  </si>
  <si>
    <t>FGE-DGA-AD-7009</t>
  </si>
  <si>
    <t>AUXILIAR ADMINISTRATIVO</t>
  </si>
  <si>
    <t>FGE-DGA-AD-8001</t>
  </si>
  <si>
    <t>AUXILIAR DE MANTENIMIENTO</t>
  </si>
  <si>
    <t>FGE-DGA-AD-8002</t>
  </si>
  <si>
    <t>ALMACENISTA</t>
  </si>
  <si>
    <t>FGE-DGA-AD-8003</t>
  </si>
  <si>
    <t>ARCHIVISTA</t>
  </si>
  <si>
    <t>FGE-DGA-AD-8004</t>
  </si>
  <si>
    <t>CAPTURISTA</t>
  </si>
  <si>
    <t>FGE-DGA-AD-8005</t>
  </si>
  <si>
    <t>RECEPCIONISTA</t>
  </si>
  <si>
    <t>FGE-DGA-AD-8006</t>
  </si>
  <si>
    <t>CONDUCTOR OPERATIVO</t>
  </si>
  <si>
    <t>FGE-DGA-AD-8007</t>
  </si>
  <si>
    <t>AYUDANTE DE MECÁNICO</t>
  </si>
  <si>
    <t>FGE-DGA-AD-8008</t>
  </si>
  <si>
    <t>RADIO OPERADOR</t>
  </si>
  <si>
    <t>FGE-DGA-AD-8009</t>
  </si>
  <si>
    <t>CAJERO</t>
  </si>
  <si>
    <t>FGE-DGA-AD-8010</t>
  </si>
  <si>
    <t>OPERADOR DE CONMUTADOR</t>
  </si>
  <si>
    <t>FGE-DGA-AD-8011</t>
  </si>
  <si>
    <t>COTIZADOR</t>
  </si>
  <si>
    <t>FGE-DGA-AD-8012</t>
  </si>
  <si>
    <t>PINTOR</t>
  </si>
  <si>
    <t>FGE-DGA-AD-8013</t>
  </si>
  <si>
    <t>MENSAJERO</t>
  </si>
  <si>
    <t>FGE-DGA-AD-8014</t>
  </si>
  <si>
    <t>INTENDENTE</t>
  </si>
  <si>
    <t>FGE-DGA-AD-8015</t>
  </si>
  <si>
    <t>OPERATIVO</t>
  </si>
  <si>
    <t>DIRECTOR DE LA UNIDAD DE ANÁLISIS DE LA INFORMACIÓN</t>
  </si>
  <si>
    <t>FGE-DGA-OP-2001</t>
  </si>
  <si>
    <t>FISCAL DE DISTRITO</t>
  </si>
  <si>
    <t>FGE-DGA-OP-2002</t>
  </si>
  <si>
    <t>SUBDIRECTOR DE OPERACIONES DE INVESTIGACIÓN POLICIAL</t>
  </si>
  <si>
    <t>FGE-DGA-OP-3001</t>
  </si>
  <si>
    <t>SUBDIRECTOR DE FISCALES ORIENTADORES</t>
  </si>
  <si>
    <t>FGE-DGA-OP-3002</t>
  </si>
  <si>
    <t>SUBDIRECTOR DE FISCALES FACILITADORES</t>
  </si>
  <si>
    <t>FGE-DGA-OP-3003</t>
  </si>
  <si>
    <t>DELEGADO REGIONAL DE LA POLICIA MINISTERIAL</t>
  </si>
  <si>
    <t>FGE-DGA-OP-3004</t>
  </si>
  <si>
    <t xml:space="preserve">DELEGADO REGIONAL DE LA DIRECCIÓN GENERAL DE MECANISMOS ALTERNATIVOS DE SOLUCIÓN DE CONFLICTOS </t>
  </si>
  <si>
    <t>FGE-DGA-OP-3005</t>
  </si>
  <si>
    <t>COORDINADOR DE LA UNIDAD ESPECIALIZADA EN COMBATE AL SECUESTRO</t>
  </si>
  <si>
    <t>FGE-DGA-OP-3006</t>
  </si>
  <si>
    <t>COORDINADOR DE FISCALES AUXILIARES</t>
  </si>
  <si>
    <t>FGE-DGA-OP-3007</t>
  </si>
  <si>
    <t>COORDINADOR DE ASESORES JURÍDICOS</t>
  </si>
  <si>
    <t>FGE-DGA-OP-3008</t>
  </si>
  <si>
    <t>COORDINADOR DE LA UNIDAD DE DETECTIVES</t>
  </si>
  <si>
    <t>FGE-DGA-OP-3009</t>
  </si>
  <si>
    <t>JEFE DE DEPARTAMENTO DE INVESTIGACIONES MINISTERIALES UECS</t>
  </si>
  <si>
    <t>FGE-DGA-OP-4001</t>
  </si>
  <si>
    <t>JEFE DE DEPARTAMENTO DE ANALISIS DE INFORMACIÓN Y CONTRAINTELIGENCIA</t>
  </si>
  <si>
    <t>FGE-DGA-OP-4002</t>
  </si>
  <si>
    <t>JEFE DE DEPARTAMENTO DE GESTIÓN DE CRISIS Y NEGOCIACIÓN</t>
  </si>
  <si>
    <t>FGE-DGA-OP-4003</t>
  </si>
  <si>
    <t>JEFE DE DEPARTAMENTO DE GRUPOS DE REACCIÓN INMEDIATA DGPM</t>
  </si>
  <si>
    <t>FGE-DGA-OP-4004</t>
  </si>
  <si>
    <t>JEFE DE DEPARTAMENTO DE INTELIGENCIA, ANÁLISIS Y ESTADÍSTICA DGPM</t>
  </si>
  <si>
    <t>FGE-DGA-OP-4005</t>
  </si>
  <si>
    <t>JEFE DE DEPARTAMENTO DE CRIMINALÍSTICA</t>
  </si>
  <si>
    <t>FGE-DGA-OP-4006</t>
  </si>
  <si>
    <t>JEFE DE DEPARTAMENTO DE MEDICINA FORENSE</t>
  </si>
  <si>
    <t>FGE-DGA-OP-4007</t>
  </si>
  <si>
    <t>JEFE DE DEPARTAMENTO DE QUÍMICA FORENSE</t>
  </si>
  <si>
    <t>FGE-DGA-OP-4008</t>
  </si>
  <si>
    <t>JEFE DE DEPARTAMENTO DE BIOLOGÍA FORENSE</t>
  </si>
  <si>
    <t>FGE-DGA-OP-4009</t>
  </si>
  <si>
    <t>JEFE DE DEPARTAMENTO DE IDENTIFICACIÓN HUMANA</t>
  </si>
  <si>
    <t>FGE-DGA-OP-4010</t>
  </si>
  <si>
    <t>JEFE DE DEPARTAMENTO DE DICTÁMENES DIVERSOS</t>
  </si>
  <si>
    <t>FGE-DGA-OP-4011</t>
  </si>
  <si>
    <t>JEFE DE DEPARTAMENTO DE INFORMACIÓN UAI</t>
  </si>
  <si>
    <t>FGE-DGA-OP-4012</t>
  </si>
  <si>
    <t>JEFE DE DEPARTAMENTO DE TECNOLOGÍA UAI</t>
  </si>
  <si>
    <t>FGE-DGA-OP-4013</t>
  </si>
  <si>
    <t>JEFE DE DEPARTAMENTO DE APOYO DE INVESTIGACIÓN Y PERSECUCIÓN PENAL UAI</t>
  </si>
  <si>
    <t>FGE-DGA-OP-4014</t>
  </si>
  <si>
    <t>JEFE DE DEPARTAMENTO DE POLÍTICA CRIMINAL UAI</t>
  </si>
  <si>
    <t>FGE-DGA-OP-4015</t>
  </si>
  <si>
    <t>JEFE DE DEPARTAMENTO DE PLATAFORMA MÉXICO UAI</t>
  </si>
  <si>
    <t>FGE-DGA-OP-4016</t>
  </si>
  <si>
    <t>JEFE DE LA UNIDAD DE ANÁLISIS TÁCTICO Y OPERATIVO UAI</t>
  </si>
  <si>
    <t>FGE-DGA-OP-4017</t>
  </si>
  <si>
    <t>FISCAL AUXILIAR DEL FISCAL GENERAL DEL ESTADO</t>
  </si>
  <si>
    <t>FGE-DGA-OP-4018</t>
  </si>
  <si>
    <t>FISCAL ADJUNTO A QUEJAS DE DERECHOS HUMANOS</t>
  </si>
  <si>
    <t>FGE-DGA-OP-4019</t>
  </si>
  <si>
    <t>COORDINADOR DE LA UNIDAD DE ATENCIÓN TEMPRANA</t>
  </si>
  <si>
    <t>FGE-DGA-OP-4020</t>
  </si>
  <si>
    <t>COORDINADOR DE DIVISIÓN DE DETECTIVES</t>
  </si>
  <si>
    <t>FGE-DGA-OP-4021</t>
  </si>
  <si>
    <t>DELEGADO REGIONAL DE LOS SERVICIOS PERICIALES</t>
  </si>
  <si>
    <t>FGE-DGA-OP-4022</t>
  </si>
  <si>
    <t>JEFE DE LA OFICINA DE CONTRAINTELIGENCIA</t>
  </si>
  <si>
    <t>FGE-DGA-OP-5001</t>
  </si>
  <si>
    <t>JEFE DE LA OFICINA DE ANÁLISIS TÁCTICO</t>
  </si>
  <si>
    <t>FGE-DGA-OP-5002</t>
  </si>
  <si>
    <t>JEFE DE LA OFICINA DE DELITOS CIBERNÉTICOS</t>
  </si>
  <si>
    <t>FGE-DGA-OP-5003</t>
  </si>
  <si>
    <t>JEFE DE LA OFICINA DE PLANEACIÓN Y EVALUACIÓN UAI</t>
  </si>
  <si>
    <t>FGE-DGA-OP-5004</t>
  </si>
  <si>
    <t>JEFE DE LA OFICINA DE COORDINACIÓN INTERINSTITUCIONAL UAI</t>
  </si>
  <si>
    <t>FGE-DGA-OP-5005</t>
  </si>
  <si>
    <t>JEFE DE LA OFICINA DE ANÁLISIS DELICTIVO Y POLÍTICA CRIMINAL UAI</t>
  </si>
  <si>
    <t>FGE-DGA-OP-5006</t>
  </si>
  <si>
    <t>FISCAL AUXILIAR DEL FISCAL REGIONAL</t>
  </si>
  <si>
    <t>FGE-DGA-OP-5007</t>
  </si>
  <si>
    <t>FISCAL VISITADOR AUXILIAR DEL VISITADOR GENERAL</t>
  </si>
  <si>
    <t>FGE-DGA-OP-5008</t>
  </si>
  <si>
    <t>FISCAL AUXILIAR DEL (A) FISCAL COORDINADOR (A) ESPECIALIZADO (A)</t>
  </si>
  <si>
    <t>FGE-DGA-OP-5009</t>
  </si>
  <si>
    <t>FISCAL ADSCRITO A LA VISITADURÍA GENERAL</t>
  </si>
  <si>
    <t>FGE-DGA-OP-5010</t>
  </si>
  <si>
    <t>FISCAL VISITADOR</t>
  </si>
  <si>
    <t>FGE-DGA-OP-5011</t>
  </si>
  <si>
    <t>FISCAL ITINERANTE</t>
  </si>
  <si>
    <t>FGE-DGA-OP-5012</t>
  </si>
  <si>
    <t>FISCAL DICTAMINADOR</t>
  </si>
  <si>
    <t>FGE-DGA-OP-5013</t>
  </si>
  <si>
    <t>FISCAL</t>
  </si>
  <si>
    <t>FGE-DGA-OP-5014</t>
  </si>
  <si>
    <t>FISCAL ESPECIALIZADO: (En Delitos Patrimoniales , En Responsabilidad Juvenil y de Conciliación, En la Investigación de Delitos de Violencia en Contra de las Mujeres, Niñas y Niños, y de Trata de Personas, En Delitos Electorales y en la Atención de Denuncias contra Periodistas y/o Comunicadores, En Adolescentes Adscritos al Juzgado de Responsabilidad Juvenil, Para la Atención de Delitos Ambientales, Para la Atención de Denuncias por Personas Desaparecidas, En la Atención a Migrantes, En Delitos Relacionados con Hechos de Corrupción y Cometidos por Servidores Públicos, En Secuestros).</t>
  </si>
  <si>
    <t>FGE-DGA-OP-5015</t>
  </si>
  <si>
    <t>FISCAL PARA ASUNTOS AGRARIOS</t>
  </si>
  <si>
    <t>FGE-DGA-OP-5016</t>
  </si>
  <si>
    <t>FISCAL CON RESIDENCIA EN LAS CABECERAS MUNICIPALES</t>
  </si>
  <si>
    <t>FGE-DGA-OP-5017</t>
  </si>
  <si>
    <t>FISCAL ORIENTADOR</t>
  </si>
  <si>
    <t>FGE-DGA-OP-5018</t>
  </si>
  <si>
    <t>FISCAL FACILITADOR</t>
  </si>
  <si>
    <t>FGE-DGA-OP-5019</t>
  </si>
  <si>
    <t>ASESOR JURÍDICO</t>
  </si>
  <si>
    <t>FGE-DGA-OP-5020</t>
  </si>
  <si>
    <t>SUPERVISOR (Visit. Gral.)</t>
  </si>
  <si>
    <t>FGE-DGA-OP-5021</t>
  </si>
  <si>
    <t>SUBDELEGADO DE LOS SERVICIOS PERICIALES</t>
  </si>
  <si>
    <t>FGE-DGA-OP-5022</t>
  </si>
  <si>
    <t>EJECUTIVO DE PROYECTOS DE ANÁLISIS CRIMINAL</t>
  </si>
  <si>
    <t>FGE-DGA-OP-5023</t>
  </si>
  <si>
    <t>EJECUTIVO DE PROYECTOS DE POLÍTICA CRIMINAL Y DE PREVENCIÓN DEL DELITO</t>
  </si>
  <si>
    <t>FGE-DGA-OP-5024</t>
  </si>
  <si>
    <t>FISCAL ADSCRITO A JUZGADOS</t>
  </si>
  <si>
    <t>FGE-DGA-OP-5025</t>
  </si>
  <si>
    <t>JEFE DEL ÁREA DE GUARDIA OPERATIVA</t>
  </si>
  <si>
    <t>FGE-DGA-OP-5026</t>
  </si>
  <si>
    <t>JEFE DE DETECTIVES</t>
  </si>
  <si>
    <t>FGE-DGA-OP-5027</t>
  </si>
  <si>
    <t>JEFE DE LA POLICÍA DE INVESTIGACIÓN UECS</t>
  </si>
  <si>
    <t>FGE-DGA-OP-5028</t>
  </si>
  <si>
    <t>JEFE DEL ÁREA DE PLATAFORMA MÉXICO EN MATERIA DE SECUESTRO</t>
  </si>
  <si>
    <t>FGE-DGA-OP-5029</t>
  </si>
  <si>
    <t>ENCARGADO DE ARCHIVOS Y BODEGA</t>
  </si>
  <si>
    <t>FGE-DGA-OP-5030</t>
  </si>
  <si>
    <t>DETECTIVE</t>
  </si>
  <si>
    <t>FGE-DGA-OP-6001</t>
  </si>
  <si>
    <t>POLICIA DE INVESTIGACIÓN DE CAMPO</t>
  </si>
  <si>
    <t>FGE-DGA-OP-6002</t>
  </si>
  <si>
    <t>POLICIA DE INVESTIGACIÓN EN DELITOS CIBERNÉTICOS</t>
  </si>
  <si>
    <t>FGE-DGA-OP-6003</t>
  </si>
  <si>
    <t>POLICIA EN NEGOCIACIÓN DE CRISIS DE SECUESTRO</t>
  </si>
  <si>
    <t>FGE-DGA-OP-6004</t>
  </si>
  <si>
    <t>AUXILIARES DE FISCAL</t>
  </si>
  <si>
    <t>FGE-DGA-OP-6005</t>
  </si>
  <si>
    <t>TRADUCTOR E INTERPRETE</t>
  </si>
  <si>
    <t>FGE-DGA-OP-6006</t>
  </si>
  <si>
    <t>PERITO EN EL DEPARTAMENTO DE CRIMINALÍSTICA</t>
  </si>
  <si>
    <t>FGE-DGA-OP-6007</t>
  </si>
  <si>
    <t>PERITO EN EL DEPARTAMENTO DE MEDICINA FORENSE</t>
  </si>
  <si>
    <t>FGE-DGA-OP-6008</t>
  </si>
  <si>
    <t>PERITO EN EL DEPARTAMENTO DE QUIMICA FORENSE</t>
  </si>
  <si>
    <t>FGE-DGA-OP-6009</t>
  </si>
  <si>
    <t>PERITO EN EL DEPARTAMENTO DE BIOLOGÍA FORENSE</t>
  </si>
  <si>
    <t>FGE-DGA-OP-6010</t>
  </si>
  <si>
    <t>PERITO EN EL DEPARTAMENTO DE IDENTIFICACIÓN HUMANA</t>
  </si>
  <si>
    <t>FGE-DGA-OP-6011</t>
  </si>
  <si>
    <t>PERITO EN EL DEPARTAMENTO DE DICTÁMENES DIVERSOS</t>
  </si>
  <si>
    <t>FGE-DGA-OP-6012</t>
  </si>
  <si>
    <t>Fiscalía General del Estado de Veracruz de Ignacio de la Llave</t>
  </si>
  <si>
    <t xml:space="preserve">Fiscalía Regional </t>
  </si>
  <si>
    <t>Fiscalía Coordinadora Especializada en Investigación de Delitos de Violencia contra la Familia, Mujeres, Niñas y Niños y de Trata de Personas</t>
  </si>
  <si>
    <t>Fiscalía Coordinadora Especializada en Asuntos Indígenas y de Derechos Humanos</t>
  </si>
  <si>
    <t xml:space="preserve">Visitaduría General </t>
  </si>
  <si>
    <t>Fiscalía de Investigaciones Ministeriales.</t>
  </si>
  <si>
    <t>Dirección General de la Policía Ministerial</t>
  </si>
  <si>
    <t>Dirección General de los Servicios Periciales</t>
  </si>
  <si>
    <t>Centro de Evaluación y Control de Confianza</t>
  </si>
  <si>
    <t>Órgano de Mecanismos Alternativos de Solución de Conflictos</t>
  </si>
  <si>
    <t>Dirección General Jurídica</t>
  </si>
  <si>
    <t>Dirección General de Administración</t>
  </si>
  <si>
    <t>Contraloría General de la Fiscalía General del Estado</t>
  </si>
  <si>
    <t>Dirección de Control de Procesos</t>
  </si>
  <si>
    <t>Unidad Especializada en Combate al Secuestro</t>
  </si>
  <si>
    <t>Dirección de Asesoría Jurídica</t>
  </si>
  <si>
    <t>Dirección del Centro de Información e Infraestructura Tecnológica</t>
  </si>
  <si>
    <t>Dirección del Instituto de Formación Profesional</t>
  </si>
  <si>
    <t>Dirección General de Administración/Dirección de Gestión Administrativa</t>
  </si>
  <si>
    <t>Unidad de Acceso a la Información Pública</t>
  </si>
  <si>
    <t>Centro Estatal de Atención a Víctimas del Delito</t>
  </si>
  <si>
    <t>Oficina del Fiscal General</t>
  </si>
  <si>
    <t>Coordinación de Fiscales Especializados en Delitos de Hechos de Corrupción y Cometidos por Servidores Públicos</t>
  </si>
  <si>
    <t>Subdirección General de la Policía Ministerial.</t>
  </si>
  <si>
    <t>Dirección General de los Servicios Periciales.</t>
  </si>
  <si>
    <t>Dirección General Jurídica.</t>
  </si>
  <si>
    <t>Dirección de General de Administración / Subdirección de Recursos Materiales y Obra Pública</t>
  </si>
  <si>
    <t>Dirección del Centro de Información e Infraestructura Tecnológica /Subdirección de Infraestructura Tecnológica</t>
  </si>
  <si>
    <t>Unidad de Acceso a la Información Pública.</t>
  </si>
  <si>
    <t>Subdirección de Recursos Financieros.</t>
  </si>
  <si>
    <t>Subdirección de Recursos Financieros</t>
  </si>
  <si>
    <t>Instituto de Formación Profesional</t>
  </si>
  <si>
    <t>Instituto de Formación Profesional.</t>
  </si>
  <si>
    <t>Dirección General Jurídica/Subdirección de Legislación</t>
  </si>
  <si>
    <t>Dirección General Jurídica/Subdirección de Legislación.</t>
  </si>
  <si>
    <t>Dirección General Jurídica/Subdirección de Asuntos Contencioso Administrativos y Laborales.</t>
  </si>
  <si>
    <t>Dirección General Jurídica/Subdirección de Asuntos Contencioso Administrativos y Laborales</t>
  </si>
  <si>
    <t>Dirección General Jurídica/Subdirección de Amparo, Civil y Penal</t>
  </si>
  <si>
    <t>Fiscalía Coordinadora Especializada en la Investigación de Delitos de Violencia en contra de las Mujeres, Niñas y Niños, y de Trata de Personas</t>
  </si>
  <si>
    <t>Dirección de General de Administración / Subdirección de Recursos Materiales y Obra Pública.</t>
  </si>
  <si>
    <t>Subdirección de Recursos Humanos</t>
  </si>
  <si>
    <t>Dirección General de Administración / Subdirección de Recursos Humanos</t>
  </si>
  <si>
    <t>Dirección de General de Administración / Subdirección de Recursos Humanos</t>
  </si>
  <si>
    <t>PENDIENTE</t>
  </si>
  <si>
    <t xml:space="preserve">Contraloría General de la Fiscalía General del Estado/ Subdirección de Auditorias. </t>
  </si>
  <si>
    <t>Contraloría General de la Fiscalía General del Estado/ Subdirección de Auditorias</t>
  </si>
  <si>
    <t>Dirección del Centro de Información e Infraestructura Tecnológica.</t>
  </si>
  <si>
    <t>Coordinación de Asuntos Indígenas</t>
  </si>
  <si>
    <t>Coordinación de Comunicación Social</t>
  </si>
  <si>
    <t>Dirección del Centro Estatal de Atención a Víctimas del Delito</t>
  </si>
  <si>
    <t>Dirección General de la Policía Ministerial.</t>
  </si>
  <si>
    <t>Centro de Evaluación y Control de Confianza.</t>
  </si>
  <si>
    <t>Subdirección de Recursos Materiales y Obra Pública</t>
  </si>
  <si>
    <t>Coordinación de la Atención a Quejas de Derechos Humanos</t>
  </si>
  <si>
    <t>Fiscalías Regionales y Coordinadoras Especializadas</t>
  </si>
  <si>
    <t>Área a la que pertenezca el puesto</t>
  </si>
  <si>
    <t>Fiscalías Regionales, Fiscalías Coordinadoras Especializadas, Fiscalía de Investigaciones Ministeriales, Dirección General de los Servicios Periciales, Unidad Especializada en Combate al Secuestro, Área a la que pertenezca el puesto</t>
  </si>
  <si>
    <t>Dirección General de Mecanismos Alternativos de Solución de Conflictos</t>
  </si>
  <si>
    <t>Unidad de Atención Temprana</t>
  </si>
  <si>
    <t>Dirección del Instituto de Formación Profesional.</t>
  </si>
  <si>
    <t>Coordinación Especializada en Combate al Secuestro</t>
  </si>
  <si>
    <t>Unidad de Acceso a la información Pública</t>
  </si>
  <si>
    <t>Investigación y Entorno Socioeconómico (CECC)</t>
  </si>
  <si>
    <t>Unidad de Protección Civil</t>
  </si>
  <si>
    <t>Área del Fiscal, Fiscalía Regionales y Direcciones Generales</t>
  </si>
  <si>
    <t>Área en la que se encuentre adscrito</t>
  </si>
  <si>
    <t>Área a la que pertenece el puesto</t>
  </si>
  <si>
    <t>Dirección Estatal de Atención a Víctimas del Delito</t>
  </si>
  <si>
    <t>Área de Integración de Resultados (CECC).</t>
  </si>
  <si>
    <t>Dirección de Área y Subdirección</t>
  </si>
  <si>
    <t>Fiscalía Coordinadora Especializada en Asuntos Indígenas y de Derechos Humanos/ Área de Estadística y Procesamiento de Datos</t>
  </si>
  <si>
    <t xml:space="preserve">Dirección del Centro de Información e Infraestructura Tecnológica. </t>
  </si>
  <si>
    <t>Subdirección de Recursos Materiales y Obra Pública.</t>
  </si>
  <si>
    <t>Fiscalía General, Fiscalías Regionales, Direcciones Generales, Dirección de Área, Subdirecciones</t>
  </si>
  <si>
    <t>Dirección General de la Policía Ministerial/Subdirección de Planeación y Logística</t>
  </si>
  <si>
    <t>Subdirección de Recursos Materiales</t>
  </si>
  <si>
    <t>Unidad a la que este Adscrito</t>
  </si>
  <si>
    <t>Área de adscripción a la que pertenece el puesto</t>
  </si>
  <si>
    <t>Fiscal General, Fiscalías Regionales, Direcciones Generales, Director de área.</t>
  </si>
  <si>
    <t>Subdirección de Recursos Financieros/ Departamento de Caja y Contabilidad</t>
  </si>
  <si>
    <t>Subdirección de Recursos Humanos/ Depto. Control de Personal y Prestaciones Sociales</t>
  </si>
  <si>
    <t>Subdirección de Recursos Materiales y Obra Pública / Dpto. de Adquisiciones, Almacén y Control de Inventarios</t>
  </si>
  <si>
    <t>Subdirección de Recursos Materiales y Obra Pública/ Depto. De Servicios Generales y Transporte</t>
  </si>
  <si>
    <t>Unidad donde este Adscrito</t>
  </si>
  <si>
    <t>Unidades Integrales</t>
  </si>
  <si>
    <t>Dirección General del Órgano Especializado en Mecanismos Alternativos de Solución de Conflictos</t>
  </si>
  <si>
    <t>Coordinación de la Unidad Especializada en Combate al Secuestro con sede en los Distritos Judiciales de: Tuxpan, Xalapa, Córdoba y Coatzacoalcos</t>
  </si>
  <si>
    <t>Instituto de Asesoría Jurídica</t>
  </si>
  <si>
    <t>Dirección General de los Servicios Periciales/ Departamento de Criminalística.</t>
  </si>
  <si>
    <t>Dirección General de los Servicios Periciales/ Departamento de Medicina Forense</t>
  </si>
  <si>
    <t>Dirección General de los Servicios Periciales/ Departamento de Química Forense</t>
  </si>
  <si>
    <t>Dirección General de los Servicios Periciales/ Departamento de Biología Forense.</t>
  </si>
  <si>
    <t>Dirección General de los Servicios Periciales/ Departamento de Biología Forense</t>
  </si>
  <si>
    <t>Dirección General de los Servicios Periciales/ Departamento de Dictámenes Diversos</t>
  </si>
  <si>
    <t>Coordinación de Fiscales Auxiliares</t>
  </si>
  <si>
    <t>Coordinación para la Atención a Quejas de Derechos Humanos</t>
  </si>
  <si>
    <t>Dirección de la Unidad Especializada en Combate al Secuestro</t>
  </si>
  <si>
    <t>Dirección de la Unidad Especializada en Combate al Secuestro.</t>
  </si>
  <si>
    <t>Fiscalía Regional</t>
  </si>
  <si>
    <t>Visitaduría General</t>
  </si>
  <si>
    <t>Fiscalía Coordinadora Especializada</t>
  </si>
  <si>
    <t>Fiscalía Coordinadora Especializada en Asuntos Indígenas y de Derechos Humanos.</t>
  </si>
  <si>
    <t>* Fiscalías  Regionales
*Fiscalía Coordinadora Especializada en Investigación de Delitos de Violencia Contra La Familia, Mujeres, Niñas y Niños, y de Trata de Personas
*Unidad Especializada en Combate al Secuestro
*Fiscalía de Investigaciones Ministeriales</t>
  </si>
  <si>
    <t>Instituto de Asesoría Jurídica/Coordinación de Asesores Jurídicos</t>
  </si>
  <si>
    <t>Visitaduría General/Oficina de Visitaduría.</t>
  </si>
  <si>
    <t xml:space="preserve">Dirección de Control de Procesos.
Fiscalías Regionales.
</t>
  </si>
  <si>
    <t>Dirección de la Unidad Especializada en Combate al Secuestro; o Coordinación de la Unidad Especializada en Combate al Secuestro</t>
  </si>
  <si>
    <t xml:space="preserve">Dirección General de la Policía Ministerial.
Unidad Especializada en Combate al Secuestro
</t>
  </si>
  <si>
    <t>Dirección General de los Servicios Periciales/ Departamento de Criminalística</t>
  </si>
  <si>
    <t xml:space="preserve">Dirección General de los Servicios Periciales/ Departamento de Medicina Forense </t>
  </si>
  <si>
    <t>Dirección General de los Servicios Periciales/Departamento de Química Forense</t>
  </si>
  <si>
    <t>Dirección General de los Servicios Periciales/Departamento de Biología Forense</t>
  </si>
  <si>
    <t>Dirección General de los Servicios Periciales/Departamento de Identificación Humana</t>
  </si>
  <si>
    <t xml:space="preserve">* LEY ORGÁNICA DE LA FISCALÍA GENERAL DEL ESTADO DE VERACRUZ DE IGNACIO DE LA LLAVE.                                                                                                                             *REGLAMENTO DE LA LEY ORGÁNICA DE LA FISCALÍA GENERAL DEL ESTADO DE VERACRUZ DE IGNACIO DE LA LLAVE </t>
  </si>
  <si>
    <t xml:space="preserve">ART. 11 DEL REGLAMENTO DE LA LEY ORGÁNICA DE LA FISCALÍA GENERAL DEL ESTADO DE VERACRUZ DE IGNACIO DE LA LLAVE </t>
  </si>
  <si>
    <t xml:space="preserve">ART. 18 DEL REGLAMENTO DE LA LEY ORGÁNICA DE LA FISCALÍA GENERAL DEL ESTADO DE VERACRUZ DE IGNACIO DE LA LLAVE </t>
  </si>
  <si>
    <t xml:space="preserve">ART. 41 DEL REGLAMENTO DE LA LEY ORGÁNICA DE LA FISCALÍA GENERAL DEL ESTADO DE VERACRUZ DE IGNACIO DE LA LLAVE </t>
  </si>
  <si>
    <t xml:space="preserve">ART. 46 DEL REGLAMENTO DE LA LEY ORGÁNICA DE LA FISCALÍA GENERAL DEL ESTADO DE VERACRUZ DE IGNACIO DE LA LLAVE </t>
  </si>
  <si>
    <t xml:space="preserve">ART. 239 DEL REGLAMENTO DE LA LEY ORGÁNICA DE LA FISCALÍA GENERAL DEL ESTADO DE VERACRUZ DE IGNACIO DE LA LLAVE </t>
  </si>
  <si>
    <t xml:space="preserve">ART. 64 DEL REGLAMENTO DE LA LEY ORGÁNICA DE LA FISCALÍA GENERAL DEL ESTADO DE VERACRUZ DE IGNACIO DE LA LLAVE </t>
  </si>
  <si>
    <t xml:space="preserve">ARTS. 148, 150 Y 151 DEL REGLAMENTO DE LA LEY ORGÁNICA DE LA FISCALÍA GENERAL DEL ESTADO DE VERACRUZ DE IGNACIO DE LA LLAVE </t>
  </si>
  <si>
    <t xml:space="preserve">ART. 117 DEL REGLAMENTO DE LA LEY ORGÁNICA DE LA FISCALÍA GENERAL DEL ESTADO DE VERACRUZ DE IGNACIO DE LA LLAVE </t>
  </si>
  <si>
    <t xml:space="preserve">ART. 281 DEL REGLAMENTO DE LA LEY ORGÁNICA DE LA FISCALÍA GENERAL DEL ESTADO DE VERACRUZ DE IGNACIO DE LA LLAVE </t>
  </si>
  <si>
    <t xml:space="preserve">ART. 296 DEL REGLAMENTO DE LA LEY ORGÁNICA DE LA FISCALÍA GENERAL DEL ESTADO DE VERACRUZ DE IGNACIO DE LA LLAVE </t>
  </si>
  <si>
    <t xml:space="preserve">ART. 168 DEL REGLAMENTO DE LA LEY ORGÁNICA DE LA FISCALÍA GENERAL DEL ESTADO DE VERACRUZ DE IGNACIO DE LA LLAVE </t>
  </si>
  <si>
    <t xml:space="preserve">ART. 177 DEL REGLAMENTO DE LA LEY ORGÁNICA DE LA FISCALÍA GENERAL DEL ESTADO DE VERACRUZ DE IGNACIO DE LA LLAVE </t>
  </si>
  <si>
    <t xml:space="preserve">ART. 245 DEL REGLAMENTO DE LA LEY ORGÁNICA DE LA FISCALÍA GENERAL DEL ESTADO DE VERACRUZ DE IGNACIO DE LA LLAVE </t>
  </si>
  <si>
    <t xml:space="preserve">ART. 93 DEL REGLAMENTO DE LA LEY ORGÁNICA DE LA FISCALÍA GENERAL DEL ESTADO DE VERACRUZ DE IGNACIO DE LA LLAVE </t>
  </si>
  <si>
    <t xml:space="preserve">ART. 102 Y 103 DEL REGLAMENTO DE LA LEY ORGÁNICA DE LA FISCALÍA GENERAL DEL ESTADO DE VERACRUZ DE IGNACIO DE LA LLAVE </t>
  </si>
  <si>
    <t xml:space="preserve">ART. 284 DEL REGLAMENTO DE LA LEY ORGÁNICA DE LA FISCALÍA GENERAL DEL ESTADO DE VERACRUZ DE IGNACIO DE LA LLAVE </t>
  </si>
  <si>
    <t xml:space="preserve">ART. 207 DEL REGLAMENTO DE LA LEY ORGÁNICA DE LA FISCALÍA GENERAL DEL ESTADO DE VERACRUZ DE IGNACIO DE LA LLAVE </t>
  </si>
  <si>
    <t xml:space="preserve">ART. 258 DEL REGLAMENTO DE LA LEY ORGÁNICA DE LA FISCALÍA GENERAL DEL ESTADO DE VERACRUZ DE IGNACIO DE LA LLAVE </t>
  </si>
  <si>
    <t xml:space="preserve">ART. 179 DEL REGLAMENTO DE LA LEY ORGÁNICA DE LA FISCALÍA GENERAL DEL ESTADO DE VERACRUZ DE IGNACIO DE LA LLAVE </t>
  </si>
  <si>
    <t xml:space="preserve">ART. 195 DEL REGLAMENTO DE LA LEY ORGÁNICA DE LA FISCALÍA GENERAL DEL ESTADO DE VERACRUZ DE IGNACIO DE LA LLAVE </t>
  </si>
  <si>
    <t xml:space="preserve">ART. 227 DEL REGLAMENTO DE LA LEY ORGÁNICA DE LA FISCALÍA GENERAL DEL ESTADO DE VERACRUZ DE IGNACIO DE LA LLAVE </t>
  </si>
  <si>
    <t xml:space="preserve">ART. 251 DEL REGLAMENTO DE LA LEY ORGÁNICA DE LA FISCALÍA GENERAL DEL ESTADO DE VERACRUZ DE IGNACIO DE LA LLAVE </t>
  </si>
  <si>
    <t xml:space="preserve">ART. 58 DEL REGLAMENTO DE LA LEY ORGÁNICA DE LA FISCALÍA GENERAL DEL ESTADO DE VERACRUZ DE IGNACIO DE LA LLAVE </t>
  </si>
  <si>
    <t xml:space="preserve">ART. 164 DEL REGLAMENTO DE LA LEY ORGÁNICA DE LA FISCALÍA GENERAL DEL ESTADO DE VERACRUZ DE IGNACIO DE LA LLAVE </t>
  </si>
  <si>
    <t xml:space="preserve">ART. 165 DEL REGLAMENTO DE LA LEY ORGÁNICA DE LA FISCALÍA GENERAL DEL ESTADO DE VERACRUZ DE IGNACIO DE LA LLAVE </t>
  </si>
  <si>
    <t xml:space="preserve">MANUAL DE ORGANIZACIÓN
</t>
  </si>
  <si>
    <t xml:space="preserve">ART. 152 DEL REGLAMENTO DE LA LEY ORGÁNICA DE LA FISCALÍA GENERAL DEL ESTADO DE VERACRUZ DE IGNACIO DE LA LLAVE </t>
  </si>
  <si>
    <t xml:space="preserve">ART. 121 DEL REGLAMENTO DE LA LEY ORGÁNICA DE LA FISCALÍA GENERAL DEL ESTADO DE VERACRUZ DE IGNACIO DE LA LLAVE </t>
  </si>
  <si>
    <t xml:space="preserve">ART. 122 DEL REGLAMENTO DE LA LEY ORGÁNICA DE LA FISCALÍA GENERAL DEL ESTADO DE VERACRUZ DE IGNACIO DE LA LLAVE </t>
  </si>
  <si>
    <t xml:space="preserve">ART. 169 DEL REGLAMENTO DE LA LEY ORGÁNICA DE LA FISCALÍA GENERAL DEL ESTADO DE VERACRUZ DE IGNACIO DE LA LLAVE </t>
  </si>
  <si>
    <t xml:space="preserve">ART. 170 DEL REGLAMENTO DE LA LEY ORGÁNICA DE LA FISCALÍA GENERAL DEL ESTADO DE VERACRUZ DE IGNACIO DE LA LLAVE </t>
  </si>
  <si>
    <t xml:space="preserve">ART. 171 DEL REGLAMENTO DE LA LEY ORGÁNICA DE LA FISCALÍA GENERAL DEL ESTADO DE VERACRUZ DE IGNACIO DE LA LLAVE </t>
  </si>
  <si>
    <t xml:space="preserve">ART. 172 DEL REGLAMENTO DE LA LEY ORGÁNICA DE LA FISCALÍA GENERAL DEL ESTADO DE VERACRUZ DE IGNACIO DE LA LLAVE </t>
  </si>
  <si>
    <t xml:space="preserve">ART. 173 DEL REGLAMENTO DE LA LEY ORGÁNICA DE LA FISCALÍA GENERAL DEL ESTADO DE VERACRUZ DE IGNACIO DE LA LLAVE </t>
  </si>
  <si>
    <t xml:space="preserve">ART. 180 DEL REGLAMENTO DE LA LEY ORGÁNICA DE LA FISCALÍA GENERAL DEL ESTADO DE VERACRUZ DE IGNACIO DE LA LLAVE </t>
  </si>
  <si>
    <t xml:space="preserve">ART. 186 DEL REGLAMENTO DE LA LEY ORGÁNICA DE LA FISCALÍA GENERAL DEL ESTADO DE VERACRUZ DE IGNACIO DE LA LLAVE </t>
  </si>
  <si>
    <t xml:space="preserve">ART. 196 DEL REGLAMENTO DE LA LEY ORGÁNICA DE LA FISCALÍA GENERAL DEL ESTADO DE VERACRUZ DE IGNACIO DE LA LLAVE </t>
  </si>
  <si>
    <t xml:space="preserve">ART. 198 DEL REGLAMENTO DE LA LEY ORGÁNICA DE LA FISCALÍA GENERAL DEL ESTADO DE VERACRUZ DE IGNACIO DE LA LLAVE </t>
  </si>
  <si>
    <t>ART. 28 DE LA LEY ORGÁNICA DE LA FISCALÍA GENERAL DEL ESTADO DE VERACRUZ DE IGNACIO DE LA LLAVE</t>
  </si>
  <si>
    <t xml:space="preserve">ART. 247 DEL REGLAMENTO DE LA LEY ORGÁNICA DE LA FISCALÍA GENERAL DEL ESTADO DE VERACRUZ DE IGNACIO DE LA LLAVE </t>
  </si>
  <si>
    <t xml:space="preserve">ART. 248 DEL REGLAMENTO DE LA LEY ORGÁNICA DE LA FISCALÍA GENERAL DEL ESTADO DE VERACRUZ DE IGNACIO DE LA LLAVE </t>
  </si>
  <si>
    <t xml:space="preserve">ART. 249 DEL REGLAMENTO DE LA LEY ORGÁNICA DE LA FISCALÍA GENERAL DEL ESTADO DE VERACRUZ DE IGNACIO DE LA LLAVE </t>
  </si>
  <si>
    <t xml:space="preserve">ART. 351 DEL REGLAMENTO DE LA LEY ORGÁNICA DE LA FISCALÍA GENERAL DEL ESTADO DE VERACRUZ DE IGNACIO DE LA LLAVE </t>
  </si>
  <si>
    <t xml:space="preserve">ART. 246 DEL REGLAMENTO DE LA LEY ORGÁNICA DE LA FISCALÍA GENERAL DEL ESTADO DE VERACRUZ DE IGNACIO DE LA LLAVE </t>
  </si>
  <si>
    <t xml:space="preserve">ART. 66 DEL REGLAMENTO DE LA LEY ORGÁNICA DE LA FISCALÍA GENERAL DEL ESTADO DE VERACRUZ DE IGNACIO DE LA LLAVE </t>
  </si>
  <si>
    <t xml:space="preserve">ART. 175 DEL REGLAMENTO DE LA LEY ORGÁNICA DE LA FISCALÍA GENERAL DEL ESTADO DE VERACRUZ DE IGNACIO DE LA LLAVE </t>
  </si>
  <si>
    <t xml:space="preserve">ART. 197 DEL REGLAMENTO DE LA LEY ORGÁNICA DE LA FISCALÍA GENERAL DEL ESTADO DE VERACRUZ DE IGNACIO DE LA LLAVE </t>
  </si>
  <si>
    <t xml:space="preserve">ART. 261 DEL REGLAMENTO DE LA LEY ORGÁNICA DE LA FISCALÍA GENERAL DEL ESTADO DE VERACRUZ DE IGNACIO DE LA LLAVE </t>
  </si>
  <si>
    <t xml:space="preserve">ART. 262 DEL REGLAMENTO DE LA LEY ORGÁNICA DE LA FISCALÍA GENERAL DEL ESTADO DE VERACRUZ DE IGNACIO DE LA LLAVE </t>
  </si>
  <si>
    <t xml:space="preserve">ART. 263 DEL REGLAMENTO DE LA LEY ORGÁNICA DE LA FISCALÍA GENERAL DEL ESTADO DE VERACRUZ DE IGNACIO DE LA LLAVE </t>
  </si>
  <si>
    <t xml:space="preserve">ART. 220 DEL REGLAMENTO DE LA LEY ORGÁNICA DE LA FISCALÍA GENERAL DEL ESTADO DE VERACRUZ DE IGNACIO DE LA LLAVE </t>
  </si>
  <si>
    <t xml:space="preserve">ART. 182 DEL REGLAMENTO DE LA LEY ORGÁNICA DE LA FISCALÍA GENERAL DEL ESTADO DE VERACRUZ DE IGNACIO DE LA LLAVE </t>
  </si>
  <si>
    <t xml:space="preserve">ART. 183 DEL REGLAMENTO DE LA LEY ORGÁNICA DE LA FISCALÍA GENERAL DEL ESTADO DE VERACRUZ DE IGNACIO DE LA LLAVE </t>
  </si>
  <si>
    <t xml:space="preserve">ART. 184 DEL REGLAMENTO DE LA LEY ORGÁNICA DE LA FISCALÍA GENERAL DEL ESTADO DE VERACRUZ DE IGNACIO DE LA LLAVE </t>
  </si>
  <si>
    <t xml:space="preserve">ART. 189 DEL REGLAMENTO DE LA LEY ORGÁNICA DE LA FISCALÍA GENERAL DEL ESTADO DE VERACRUZ DE IGNACIO DE LA LLAVE </t>
  </si>
  <si>
    <t xml:space="preserve">ART. 188 DEL REGLAMENTO DE LA LEY ORGÁNICA DE LA FISCALÍA GENERAL DEL ESTADO DE VERACRUZ DE IGNACIO DE LA LLAVE </t>
  </si>
  <si>
    <t xml:space="preserve">ART. 190 DEL REGLAMENTO DE LA LEY ORGÁNICA DE LA FISCALÍA GENERAL DEL ESTADO DE VERACRUZ DE IGNACIO DE LA LLAVE </t>
  </si>
  <si>
    <t>MANUAL DE ORGANIZACIÓN</t>
  </si>
  <si>
    <t>ART.  DE LA LEY ORGÁNICA DE LA FISCALÍA GENERAL DEL ESTADO DE VERACRUZ DE IGNACIO DE LA LLAVE</t>
  </si>
  <si>
    <t xml:space="preserve">ART. 166 DEL REGLAMENTO DE LA LEY ORGÁNICA DE LA FISCALÍA GENERAL DEL ESTADO DE VERACRUZ DE IGNACIO DE LA LLAVE </t>
  </si>
  <si>
    <t xml:space="preserve">ART. 50 DEL REGLAMENTO DE LA LEY ORGÁNICA DE LA FISCALÍA GENERAL DEL ESTADO DE VERACRUZ DE IGNACIO DE LA LLAVE </t>
  </si>
  <si>
    <t xml:space="preserve">ART. 205 DEL REGLAMENTO DE LA LEY ORGÁNICA DE LA FISCALÍA GENERAL DEL ESTADO DE VERACRUZ DE IGNACIO DE LA LLAVE </t>
  </si>
  <si>
    <t xml:space="preserve">ART. 252 DEL REGLAMENTO DE LA LEY ORGÁNICA DE LA FISCALÍA GENERAL DEL ESTADO DE VERACRUZ DE IGNACIO DE LA LLAVE </t>
  </si>
  <si>
    <t xml:space="preserve">ART. 254 DEL REGLAMENTO DE LA LEY ORGÁNICA DE LA FISCALÍA GENERAL DEL ESTADO DE VERACRUZ DE IGNACIO DE LA LLAVE </t>
  </si>
  <si>
    <t xml:space="preserve">ART. 253 DEL REGLAMENTO DE LA LEY ORGÁNICA DE LA FISCALÍA GENERAL DEL ESTADO DE VERACRUZ DE IGNACIO DE LA LLAVE </t>
  </si>
  <si>
    <t xml:space="preserve">ART. 255 DEL REGLAMENTO DE LA LEY ORGÁNICA DE LA FISCALÍA GENERAL DEL ESTADO DE VERACRUZ DE IGNACIO DE LA LLAVE </t>
  </si>
  <si>
    <t xml:space="preserve">ART. 191 DEL REGLAMENTO DE LA LEY ORGÁNICA DE LA FISCALÍA GENERAL DEL ESTADO DE VERACRUZ DE IGNACIO DE LA LLAVE </t>
  </si>
  <si>
    <t xml:space="preserve">ART. 185 DEL REGLAMENTO DE LA LEY ORGÁNICA DE LA FISCALÍA GENERAL DEL ESTADO DE VERACRUZ DE IGNACIO DE LA LLAVE </t>
  </si>
  <si>
    <t xml:space="preserve">ART. 192 DEL REGLAMENTO DE LA LEY ORGÁNICA DE LA FISCALÍA GENERAL DEL ESTADO DE VERACRUZ DE IGNACIO DE LA LLAVE </t>
  </si>
  <si>
    <t xml:space="preserve">ART. 137 DEL REGLAMENTO DE LA LEY ORGÁNICA DE LA FISCALÍA GENERAL DEL ESTADO DE VERACRUZ DE IGNACIO DE LA LLAVE </t>
  </si>
  <si>
    <t xml:space="preserve">ART. 61 DEL REGLAMENTO DE LA LEY ORGÁNICA DE LA FISCALÍA GENERAL DEL ESTADO DE VERACRUZ DE IGNACIO DE LA LLAVE </t>
  </si>
  <si>
    <t xml:space="preserve">ART. 62 DEL REGLAMENTO DE LA LEY ORGÁNICA DE LA FISCALÍA GENERAL DEL ESTADO DE VERACRUZ DE IGNACIO DE LA LLAVE </t>
  </si>
  <si>
    <t xml:space="preserve">ART. 353 DEL REGLAMENTO DE LA LEY ORGÁNICA DE LA FISCALÍA GENERAL DEL ESTADO DE VERACRUZ DE IGNACIO DE LA LLAVE </t>
  </si>
  <si>
    <t xml:space="preserve">ART. 202 DEL REGLAMENTO DE LA LEY ORGÁNICA DE LA FISCALÍA GENERAL DEL ESTADO DE VERACRUZ DE IGNACIO DE LA LLAVE </t>
  </si>
  <si>
    <t xml:space="preserve">ART. 303 DEL REGLAMENTO DE LA LEY ORGÁNICA DE LA FISCALÍA GENERAL DEL ESTADO DE VERACRUZ DE IGNACIO DE LA LLAVE </t>
  </si>
  <si>
    <t xml:space="preserve">ART. 264 DEL REGLAMENTO DE LA LEY ORGÁNICA DE LA FISCALÍA GENERAL DEL ESTADO DE VERACRUZ DE IGNACIO DE LA LLAVE </t>
  </si>
  <si>
    <t xml:space="preserve">ART. 265 DEL REGLAMENTO DE LA LEY ORGÁNICA DE LA FISCALÍA GENERAL DEL ESTADO DE VERACRUZ DE IGNACIO DE LA LLAVE </t>
  </si>
  <si>
    <t xml:space="preserve">ART. 194 DEL REGLAMENTO DE LA LEY ORGÁNICA DE LA FISCALÍA GENERAL DEL ESTADO DE VERACRUZ DE IGNACIO DE LA LLAVE </t>
  </si>
  <si>
    <t xml:space="preserve">ART. 112 DEL REGLAMENTO DE LA LEY ORGÁNICA DE LA FISCALÍA GENERAL DEL ESTADO DE VERACRUZ DE IGNACIO DE LA LLAVE  </t>
  </si>
  <si>
    <t xml:space="preserve">ART. 24 DEL REGLAMENTO DE LA LEY ORGÁNICA DE LA FISCALÍA GENERAL DEL ESTADO DE VERACRUZ DE IGNACIO DE LA LLAVE </t>
  </si>
  <si>
    <t xml:space="preserve">ART. 299 DEL REGLAMENTO DE LA LEY ORGÁNICA DE LA FISCALÍA GENERAL DEL ESTADO DE VERACRUZ DE IGNACIO DE LA LLAVE </t>
  </si>
  <si>
    <t xml:space="preserve">ART. 301 DEL REGLAMENTO DE LA LEY ORGÁNICA DE LA FISCALÍA GENERAL DEL ESTADO DE VERACRUZ DE IGNACIO DE LA LLAVE </t>
  </si>
  <si>
    <t xml:space="preserve">ART. 153 DEL REGLAMENTO DE LA LEY ORGÁNICA DE LA FISCALÍA GENERAL DEL ESTADO DE VERACRUZ DE IGNACIO DE LA LLAVE </t>
  </si>
  <si>
    <t xml:space="preserve">ART. 102 DEL REGLAMENTO DE LA LEY ORGÁNICA DE LA FISCALÍA GENERAL DEL ESTADO DE VERACRUZ DE IGNACIO DE LA LLAVE </t>
  </si>
  <si>
    <t xml:space="preserve">ART. 95 DEL REGLAMENTO DE LA LEY ORGÁNICA DE LA FISCALÍA GENERAL DEL ESTADO DE VERACRUZ DE IGNACIO DE LA LLAVE </t>
  </si>
  <si>
    <t xml:space="preserve">ART. 288 DEL REGLAMENTO DE LA LEY ORGÁNICA DE LA FISCALÍA GENERAL DEL ESTADO DE VERACRUZ DE IGNACIO DE LA LLAVE </t>
  </si>
  <si>
    <t xml:space="preserve">ART. 154 DEL REGLAMENTO DE LA LEY ORGÁNICA DE LA FISCALÍA GENERAL DEL ESTADO DE VERACRUZ DE IGNACIO DE LA LLAVE </t>
  </si>
  <si>
    <t xml:space="preserve">ART. 128 DEL REGLAMENTO DE LA LEY ORGÁNICA DE LA FISCALÍA GENERAL DEL ESTADO DE VERACRUZ DE IGNACIO DE LA LLAVE </t>
  </si>
  <si>
    <t xml:space="preserve">ART. 96 DEL REGLAMENTO DE LA LEY ORGÁNICA DE LA FISCALÍA GENERAL DEL ESTADO DE VERACRUZ DE IGNACIO DE LA LLAVE </t>
  </si>
  <si>
    <t xml:space="preserve">ART. 124 DEL REGLAMENTO DE LA LEY ORGÁNICA DE LA FISCALÍA GENERAL DEL ESTADO DE VERACRUZ DE IGNACIO DE LA LLAVE </t>
  </si>
  <si>
    <t xml:space="preserve">ART. 21 DEL REGLAMENTO DE LA LEY ORGÁNICA DE LA FISCALÍA GENERAL DEL ESTADO DE VERACRUZ DE IGNACIO DE LA LLAVE </t>
  </si>
  <si>
    <t>ART. 36 DE LA LEY ORGÁNICA DE LA FISCALÍA GENERAL DEL ESTADO DE VERACRUZ DE IGNACIO DE LA LLAVE</t>
  </si>
  <si>
    <t>ART. 6, 7 Y 8 DE LA LEY ORGÁNICA DE LA FISCALÍA GENERAL DEL ESTADO DE VERACRUZ DE IGNACIO DE LA LLAVE.</t>
  </si>
  <si>
    <t xml:space="preserve">ART. 242 DEL REGLAMENTO DE LA LEY ORGÁNICA DE LA FISCALÍA GENERAL DEL ESTADO DE VERACRUZ DE IGNACIO DE LA LLAVE </t>
  </si>
  <si>
    <t xml:space="preserve">ART. 49 DEL REGLAMENTO DE LA LEY ORGÁNICA DE LA FISCALÍA GENERAL DEL ESTADO DE VERACRUZ DE IGNACIO DE LA LLAVE </t>
  </si>
  <si>
    <t xml:space="preserve">ART. 51 DEL REGLAMENTO DE LA LEY ORGÁNICA DE LA FISCALÍA GENERAL DEL ESTADO DE VERACRUZ DE IGNACIO DE LA LLAVE </t>
  </si>
  <si>
    <t xml:space="preserve">ART. 60 DEL REGLAMENTO DE LA LEY ORGÁNICA DE LA FISCALÍA GENERAL DEL ESTADO DE VERACRUZ DE IGNACIO DE LA LLAVE </t>
  </si>
  <si>
    <t xml:space="preserve">ART. 29 DEL REGLAMENTO DE LA LEY ORGÁNICA DE LA FISCALÍA GENERAL DEL ESTADO DE VERACRUZ DE IGNACIO DE LA LLAVE </t>
  </si>
  <si>
    <t xml:space="preserve">ARTS. 30, 35, 68, 71, 73,77 DEL REGLAMENTO DE LA LEY ORGÁNICA DE LA FISCALÍA GENERAL DEL ESTADO DE VERACRUZ DE IGNACIO DE LA LLAVE </t>
  </si>
  <si>
    <t xml:space="preserve">ART. 37 DEL REGLAMENTO DE LA LEY ORGÁNICA DE LA FISCALÍA GENERAL DEL ESTADO DE VERACRUZ DE IGNACIO DE LA LLAVE </t>
  </si>
  <si>
    <t xml:space="preserve">
ART.  299 DEL REGLAMENTO DE LA LEY ORGÁNICA DE LA FISCALÍA GENERAL DEL ESTADO DE VERACRUZ DE IGNACIO DE LA LLAVE </t>
  </si>
  <si>
    <t xml:space="preserve">ART. 301 DEL REGLAMENTO DE LA LEY ORGÁNICA DE LA FISCALÍA GENERAL DEL ESTADO DE VERACRUZ DE IGNACIO DE LA LLAVE 
</t>
  </si>
  <si>
    <t xml:space="preserve">ART. 240 DEL REGLAMENTO DE LA LEY ORGÁNICA DE LA FISCALÍA GENERAL DEL ESTADO DE VERACRUZ DE IGNACIO DE LA LLAVE </t>
  </si>
  <si>
    <t xml:space="preserve">ART. 126 DEL REGLAMENTO DE LA LEY ORGÁNICA DE LA FISCALÍA GENERAL DEL ESTADO DE VERACRUZ DE IGNACIO DE LA LLAVE </t>
  </si>
  <si>
    <t xml:space="preserve">ART. 100 DEL REGLAMENTO DE LA LEY ORGÁNICA DE LA FISCALÍA GENERAL DEL ESTADO DE VERACRUZ DE IGNACIO DE LA LLAVE </t>
  </si>
  <si>
    <t xml:space="preserve">ART. 155 DEL REGLAMENTO DE LA LEY ORGÁNICA DE LA FISCALÍA GENERAL DEL ESTADO DE VERACRUZ DE IGNACIO DE LA LLAVE </t>
  </si>
  <si>
    <t xml:space="preserve">ART. 156 DEL REGLAMENTO DE LA LEY ORGÁNICA DE LA FISCALÍA GENERAL DEL ESTADO DE VERACRUZ DE IGNACIO DE LA LLAVE </t>
  </si>
  <si>
    <t xml:space="preserve">ART. 157 DEL REGLAMENTO DE LA LEY ORGÁNICA DE LA FISCALÍA GENERAL DEL ESTADO DE VERACRUZ DE IGNACIO DE LA LLAVE </t>
  </si>
  <si>
    <t xml:space="preserve">ART. 158 DEL REGLAMENTO DE LA LEY ORGÁNICA DE LA FISCALÍA GENERAL DEL ESTADO DE VERACRUZ DE IGNACIO DE LA LLAVE </t>
  </si>
  <si>
    <t xml:space="preserve">ART. 138 DEL REGLAMENTO DE LA LEY ORGÁNICA DE LA FISCALÍA GENERAL DEL ESTADO DE VERACRUZ DE IGNACIO DE LA LLAVE </t>
  </si>
  <si>
    <t xml:space="preserve">1. Presidir en su carácter de representante social, la Institución del Ministerio Público del Estado de Veracruz, promoviendo la legalidad en sus acciones, el respeto a los derechos humanos y la oportuna procuración de justicia.
2. Establecer, dirigir y controlar la política pública de procuración de justicia en el Estado; así como la política criminal del Estado.
3. Planear, conducir y desarrollar las actividades de la Fiscalía General, en forma programada y de conformidad con las políticas, estrategias y prioridades que para el logro de sus objetivos y metas determine.
4. Coordinar la planeación, vigilancia y evaluación de la operación de las unidades operativas y administrativas que la integran.
5. Dirigir y coordinar las actividades de la Fiscalía General en la investigación y persecución de los delitos, en el ejercicio de la acción penal en las audiencias de control, de formulación de imputación o de vinculación a proceso; en la aplicación de los criterios de oportunidad y salidas alternas; en las audiencias intermedias y de juicio oral, en la ejecución de las resoluciones  que dicten las autoridades judiciales; así como las actividades donde se apliquen mecanismos alternativos de solución de controversias en que el Órgano Especializado en Mecanismos Alternativos de Solución de Controversias o las Unidades de Atención Temprana formen parte.
6. Revisar discrecionalmente y resolver por si o por medio del Fiscal Regional, sobre los casos en que los Fiscales, propongan o dispongan el no ejercicio de la acción penal, sin perjuicio del uso de los medios de impugnación que la Ley establece.
7. Autorizar el desistimiento de la acción penal; así como el desistimiento de los recursos interpuestos por los Fiscales, esta última facultad puede delegarla en el Fiscal Regional o Fiscal Coordinador Especializado, con excepción del recurso de apelación.
8. Autorizar la modificación de las formulaciones de imputación, por causas supervenientes y en beneficio del acusado hasta antes de la realización de la audiencia, la aplicación del proceso abreviado, la suspensión del proceso a prueba y la suspensión del proceso por fuga o por estado de inimputabilidad del procesado.
9. Aprobar el proyecto de presupuesto de egresos de la Fiscalía General y someterlo a la consideración del Congreso del Estado.
10. Resolver las dudas que se susciten con motivo de la interpretación o aplicación de este Reglamento, los criterios, manuales de operación o lineamientos que expida, así como los casos no previstos en dichos documentos.
11. Pedir el sobreseimiento del proceso o la libertad del inculpado, en los casos en que procedan y dentro de los términos que señala la Ley de la materia.
12. Organizar a los servicios periciales con la estructura administrativa que se requiera, de acuerdo con las características del servicio.
13. Ordenar a la Policía de Investigación y, en su caso, a las demás policías del sistema de seguridad pública, el cumplimiento de las órdenes de aprehensión, reaprehensión, localización, presentación, cateo y comparecencia dictadas por la autoridad competente.
14. Expedir los acuerdos, circulares, protocolos, lineamientos, criterios, instructivos, manuales de organización, de procedimientos y de servicios al público, necesarios para el mejor funcionamiento de la dependencia.
15. Representar a la Fiscalía General, por sí o por conducto del Secretario Técnico, o del servidor público que designe, ante la Conferencia Nacional de Procuración de Justicia, y desempeñar las comisiones que de ésta deriven.
16. Asistir por sí o por conducto del funcionario que designe a las reuniones que se deriven del Sistema Nacional de Seguridad Pública.
17. Participar en las instancias de coordinación del Sistema Nacional de Seguridad Pública, en el ámbito de competencia de la Fiscalía General; así como ordenar la instrumentación de los acuerdos y lineamientos que se adopten por ellas.
18. Proporcionar la información al Centro Nacional de Información en términos de la Ley General del Sistema Nacional de Seguridad Pública.
19. Designar en su caso al servidor público que fungirá como vocero oficial de la Fiscalía General.
20. Disponer la entrega de reconocimientos y estímulos al personal que labora en la Fiscalía General, en términos de los lineamientos que al efecto se emitan.
21. Determinar la adscripción de las unidades y órganos técnicos de la Fiscalía General, así como su organización, funcionamiento, modificación de las áreas y sus atribuciones, en la medida en que lo requiera la prestación del servicio.
22. Delegar atribuciones a los servicios públicos de la Fiscalía General, según sea el caso, mediante disposiciones de carácter general o especial, sin perder por ello la posibilidad del ejercicio directo.
23. Las demás que le señalen otras disposiciones normativas aplicables.
</t>
  </si>
  <si>
    <t xml:space="preserve">1. Planear, organizar, dirigir, supervisar y evaluar el desarrollo de las funciones de la Fiscalía Regional de su adscripción.
2. Auxiliar al Fiscal General en el ejercicio de sus funciones dentro del ámbito de su competencia territorial, de conformidad a la Ley Orgánica y el Reglamento de la Ley Orgánica de la Fiscalía General del Estado.
3. Observar las facultades establecidas en los artículos 6, 7 y 8 de la Ley Orgánica y 29 del Reglamento de la Ley Orgánica, así como vigilar que las mismas sean aplicadas por los Fiscales de Distrito, Especiales y Fiscales de su adscripción.
4. Coordinar el funcionamiento de las Fiscalías de Distrito y de las Unidades Administrativas, que integran la Fiscalía Regional, de conformidad con las disposiciones normativas aplicables.
5. Resolver los asuntos que de manera expresa, en cada caso, le encomiende el Fiscal General, e informarle del desarrollo de los mismos.
6. Acordar con el Fiscal General, el despacho de los asuntos de su competencia y de las Unidades Integrales a su cargo.
7. Planear, programar, organizar, coordinar y evaluar las actividades de las Fiscalíasde Distrito de su adscripción, de conformidad con los lineamientos que determine el Fiscal General.
8. Coordinar el funcionamiento administrativo de la Fiscalía Regional y promover medidas para el desempeño adecuado del personal y la utilización racional del presupuesto que se le asigne.
9. Solicitar, distribuir y controlar los recursos materiales, financieros y humanos que le sean asignados para el cumplimiento de sus funciones.
10. Informar y proporcionar datos de manera inmediataal Fiscal General, de los asuntos que por su trascendencia social, económica o política, sea de su conocimiento, y cuando se le requiera de cualquier otro asunto.
11. Integrar por sí o a través de los Fiscales de su adscripción, las carpetas de investigación con o sin detenidos, relacionados con los delitos de su competencia de que tenga conocimiento, así como intervenir en los procesos jurisdiccionales de su territorio.
12. Ejercer la facultad de conducción y mando para que la Policía de Investigación y los Servicios Periciales intervengan en los casos que conozcan los Fiscales de su adscripción.
13. Decidir, según el desarrollo de las investigaciones, continuar o no con la persecución del delito, el archivo temporal o definitivo de la investigación, el no ejercicio de la acción penal, el sobreseimiento de la causa, la suspensión del procedimiento a prueba, la utilización del procedimiento abreviado o cualquier otra salida alterna, previa consulta al Fiscal General.
14. Revisar la debida integración de las carpetas de investigación, que realicen los Fiscales bajo su jurisdicción.
15. Coordinar y supervisar la actuación de los Fiscales, conforme a las disposiciones legales aplicables, bases, lineamientos, manuales, criterios o acuerdos que emita el Fiscal General.
16. Enviar de inmediato a la Fiscalía Especializada en Justicia para Adolescentes, las carpetas de investigación que se integren sobre conductas atribuidas a adolescentes, así como dar vista a la Procuraduría de la Defensa del Menor, la Familia y el Indígena cuando se trate de menores de doce años de edad.
17. Supervisar la secuela y el control de las carpetas de investigación.
18. Solicitar al Juez de Control por sí o a través de los Fiscales, según, los resultados de la investigación, providencias precautorias, medidas cautelares y medidas de protección, a favor de las victimas u ofendidos; así como las medidas coercitivas o de restricción a los derechos del inculpado.
19. Interponer por sí o a través de los Fiscales, los recursos, la promoción y seguimiento de los incidentes, y cuando así corresponda, el desistimiento de los mismos.
20. Señalar a los Fiscales bajo su supervisión, los lineamientos a seguir para usar el criterio de oportunidad.
21. Propiciar la aplicación de los medios alternativos de solución de conflictos.
22. Supervisar los casos que se solucionen mediante el diálogo y la conciliación de las partes.
23. Atender las consultas que formulen los Fiscales para resolver las diferencias de criterio que en la materia surjan.
24. Llevar el control estadístico de todos los procesos hasta su total y definitiva conclusión.
25. Ser, en caso necesario, el conducto para los asuntos que los Fiscales requieran tratar con el Fiscal General.
26. Encomendar a los Fiscales de su región, cualquier asunto que considere relevante independientemente de las funciones ordinarias de estos.
27. En caso de incapacidad o periodo vacacional de los Fiscales de su región con acuerdo del Oficial Mayor, podrá comisionar a otro en términos del régimen de suplencias que estipule el Reglamento de la Ley Orgánica de la Fiscalía General del Estado de Veracruz de Ignacio de la Llave.
28. Difundir las Publicaciones Oficiales que la Dirección General Jurídica le haga llegar, con el fin de mejorar el cumplimiento de sus funciones y prestación del servicio.
29. Remitir a la Dirección General Jurídica, aquellas denuncias que se interpongan en contra de los notarios públicos de su adscripción, para los efectos de que ésta actúe en el ámbito de su competencia.
30. Proponer al Fiscal General del Estado, los manuales de organización y de procedimientos, así como las modificaciones jurídicas o administrativas que tiendan al mejor funcionamiento de su área.
31. Las demás que le señalen otras disposiciones normativas aplicables o el Fiscal General.
</t>
  </si>
  <si>
    <t xml:space="preserve">1. Prever la implementación de una red adecuada para la atención y protección de quienes sean víctimas u ofendidos por cualquier tipo de delito, pero principalmente por aquellos que atentan contra la familia, mujeres, menores y en materia de trata de personas, para evitar, en consecuencia, su impunidad, a través de programas de atención inmediata que incidan en la erradicación de ese tipo de conductas.
2. Acordar con el Fiscal General el despacho de los asuntos de su competencia y de las unidades administrativas a su cargo.
3. Determinar y establecer las acciones y mecanismos para proporcionar la orientación y asesoría jurídica a las victimas u ofendidos de delitos respecto de  las denuncias y querellas, de su competencia.
4. Establecer los planes y programas conforme a las políticas institucionales para proporcionar a las víctimas u ofendidos de delitos,los servicios jurídicos, médicos y psicológicos, así como los servicios de atención comunitaria, información y orientación para procurar su restablecimiento, en coordinación con las instancias competentes.
5. Tramitar y en su caso vigilar, en beneficio de los ofendidos, las víctimas del delito, sus familiares y testigos en su favor, providencias precautorias, medidas de protección y cautelares, que sean procedentes, para salvaguardar su vida, seguridad física, psicológica, patrimonial y familiar, tanto en la investigación, como durante el proceso penal.
6. Promover e impulsar acciones tendientes al fortalecimiento de los vínculos de la Fiscalía General, con grupos y organizaciones representativas de los sectores público, social y privado, a fin de que éstos contribuyan en la difusión de los programas de orientación, sobre derechos y deberes institucionales.
7. Instituir los mecanismos y políticas necesarias para el desarrollo de las actividades encomendadas a las unidades administrativas de su adscripción, conforme a la normatividad establecida.
8. Coordinarse con las Procuradurías o Fiscalías Generales de las entidades federativas y del Distrito Federal, en términos de los convenios de los ilícitos, competencia de las Procuradurías o Fiscalías Especializada a que se ha hecho referencia.
9. Coordinar a las Fiscales Especializadas en Investigación de Delitos de Violencia contra la Familia, Mujeres, Menores y de Trata de Personas.
10. Solicitar a los Fiscales la práctica de las diligencias necesarias para el debido ejercicio de las atribuciones que tienen asignadas, con relación a los delitos de violencia en contra de las mujeres o en materia de Trata de Personas.
11. Coadyuvar con la Fiscalía Especializada para la Atención de Denuncias por Personas Desaparecidas, en las acciones tendientes a la búsqueda y localización de mujeres cuya ausencia o extravío ocurra en el Estado; así como coordinarse con instituciones y autoridades del gobierno local, federal y entidades de la República Mexicana para atender casos relacionados con esta problemática.
12. Realizar las acciones tendientes a la búsqueda y localización de menores desaparecidos, de conformidad con el programa Alerta-Amber.
13. Establecer mecanismos de coordinación y de interrelación con otras Unidades Administrativas de la Fiscalía General, para el óptimo cumplimiento de las funciones que le corresponden.
14. Planear, definir y organizar programas, mecanismos y acciones específicas para fomentar entre la ciudadanía una cultura preventiva del delito, promoviendo la participación conjunta de la Fiscalía General con los sectores social y privado.
15. Establecer y aplicar, en el ámbito de su competencia, lineamientos y políticas victimológicas con un enfoque de derechos humanos, perspectiva de género y protección integral a la infancia, para alcanzar el oportuno acceso a la justicia y la restitución de los derechos de los ofendidos y víctimas del delito.
16. Sistematizar la información contenida en las carpetas de investigación y en los procesos, que se refieran a los delitos competencia de las Fiscalías Especializadas para los Delitos de Violencia contra la Familia, Mujeres, Niñas y Niños, y de Trata de Personas.
17. Coordinar, elaborar y rendir los informes y estadísticos que establezca la normatividad de la Fiscalía General, así como aquellos que le sean solicitados por el Fiscal General.
18. Proponer al Fiscal General del Estado, los manuales de organización y de procedimientos, así como las modificaciones jurídicas o administrativas que tiendan al mejor funcionamiento de su área.
19. Las demás que le señalen otras disposiciones normativas aplicables o el Fiscal General.
</t>
  </si>
  <si>
    <t xml:space="preserve">1. Planear, organizar, dirigir, supervisar y evaluar el desarrollo de las funciones de la Fiscalía Coordinadora Especializada en Asuntos Indígenas y de Derechos Humanos.
2. Vigilar que los Fiscales Itinerantes cumplan con las instrucciones generales o especiales que se les encomienden.
3. Observar las facultades establecidas en los artículos 6, 7 y 8 de la Ley Orgánica, y 29 del Reglamento de la Ley Orgánica así como vigilar que las mismas sean aplicadas por los Fiscales Especializados, Visitadores e Itinerantes de su adscripción.
4. Ordenar y supervisar las visitas periódicas a las Unidades Operativas y Administrativas que integran la Fiscalía General, a fin de verificar el respeto de los Derechos Humanos y la garantía de su aplicación.
5. Vigilar y coordinar, derivado de los artículos 19 y 24 de la Ley Orgánica, al Centro Estatal de Atención a Víctimas del Delito y a la Unidad de Género en la protección de los Derechos Humanos y la garantía de su aplicación.
6. Recibir quejas sobre demoras, excesos o faltas en el despacho de los asuntos en que intervengan Fiscales Itinerantes de su área.
7. Encomendar, para su estudio, cualquier asunto que estime conveniente a los Fiscales Itinerantes, independientemente de las funciones ordinarias de éstos.
8. Recabar de los Centros Coordinadores Indigenistas los documentos, informes o cualquier otro elemento que juzgue indispensable para el ejercicio de sus funciones.
9. Acordar con el Fiscal General o, en su caso, con los demás Fiscales Regionales, lo relacionado con las actividades de su área.
10. Dar a los Fiscales Auxiliares, Fiscales Visitadores y Consultor Jurídico en Asuntos Agrarios, las instrucciones necesarias para el buen desempeño de sus funciones.
11. Apoyarse, para el desarrollo de sus actividades, de los Fiscales Auxiliares del Fiscal General, así como de los Fiscales.
12. Celebrar reuniones periódicas con los Fiscales Itinerantes, para evaluar su trabajo.
13. Celebrar reuniones periódicas con el Delegado Estatal de la Comisión Nacional para el Desarrollo de los Pueblos Indígenas (C.N.D.P.I.) y con otros organismos afines, tanto federales, estatales y municipales, con el objeto de que se tenga un enlace directo con los mismos y obtenga datos que sirvan para una mejor procuración de justicia a los integrantes de las etnias del Estado, por conductas probablemente delictuosas en que resulten involucrados.
14. Realizar visitas a  los Centros de Reinserción Social del Estado, con el fin de informarse del número de indígenas recluidos en ellos y el estado de su situación jurídica, a fin de brindarles el apoyo y asesoría necesaria en términos de los lineamientos generales y específicos para la excarcelación de presos indígenas que al efecto dicte el Ejecutivo Federal.
15. Acordar con el titular de la Coordinación de la Atención de Quejas de Derechos Humanos lo relativo a los asuntos que ésta conozca.
16. Mantener un registro actualizado de Quejas, Conciliaciones y Recomendaciones, relativas a  presuntas violaciones a Derechos Humanos y presentar al Fiscal General mensualmente, o cuando éste lo solicite, informes y estadísticas sobre el particular.
17. Informar mensualmente al Fiscal General, o cuando éste lo requiera, de  los avances en la atención de las Quejas, Conciliaciones y Recomendaciones que se encuentren en trámite.
18. Proponer al Fiscal General los nombramientos del personal de nuevo ingreso a la Fiscalía Coordinadora Especializada.
19. Crear en cada uno de los Distritos Judiciales de su competencia, un Consejo Distrital de Participación Ciudadana en Procuración de Justicia, para lo cual turnarán invitación a los ciudadanos de la localidad que se encuentren en pleno ejercicio de sus derechos, de reconocida honorabilidad, que hayan prestado servicios a la comunidad y que no desempeñen cargos públicos; además de:
a) Procurar que exista compatibilidad de intereses con el apoyo y auxilio a la procuración de justicia y la actividad profesional de los consejeros.
b) Fungir como modeladores durante el desarrollo de los trabajos de las sesiones; y
c) A efecto de tener una comunicación directa con los Consejos Distritales, el Fiscal Coordinador Especializado convocará, cuando menos, a una reunión cada cuatro meses.
20. Proponer al Fiscal General del Estado, los manuales de organización y de procedimientos, así como las modificaciones jurídicas o administrativas que tiendan al mejor funcionamiento de su área.
21. Las demás que les señalen otras disposiciones normativas aplicables o el Fiscal General.
</t>
  </si>
  <si>
    <t xml:space="preserve">1. Planear, organizar, dirigir, supervisar y evaluar el desarrollo de las funciones de laVisitaduría General.
2. Proponer al Fiscal General del Estado, los manuales de organización y de procedimientos, así como las modificaciones jurídicas o administrativas que tiendan al mejor funcionamiento de su área.
3. Implementar las acciones pertinentes para lograr la expedita procuración de justicia, coordinándose con las Fiscalías Regionales y con las Fiscalías Coordinadoras Especializadas, así como con las demás Unidades Administrativas de la Fiscalía General para tal efecto.
4. Revisar las actuaciones que el personal ministerial realice en cumplimiento a sus funciones.
5. Realizar visitas de supervisión y control, cuando se estime conveniente, en las diferentes áreas que conforman la Fiscalía General, a fin de corroborar que el personal cumpla con las normas generales o especiales que le competen en el ejercicio de sus funciones.
6. Recibir y substanciar, a través del Procedimiento Administrativo de Responsabilidad, las quejas sobre las irregularidades cometidas por el personal ministerial o cualquier otro, en el desempeño de sus funciones, para establecer, en su caso, las sanciones administrativas a que haya lugar.
7. Recibir y cumplimentar, a través del Procedimiento Administrativo de Responsabilidad, las conciliaciones y recomendaciones, que emitan las Comisiones de Derechos Humanos, Estatal y Nacional, sobre probables irregularidades del personal ministerial en el ejercicio de sus funciones, para determinar en su caso, las sanciones administrativas correspondientes.
8. Conocer de las Actas Circunstanciadas que lo superiores jerárquicos levanten a su personal, para efecto de imponer las correcciones disciplinarias como servidores públicos.
9. Orientar e informar a los interesados, acerca de los procedimientos legales que deben agotarse en el trámite de las quejas que hubieren presentado contra Servidores Públicos, por hechos no constitutivos de delito, pero sí susceptibles de ser sancionados mediante el procedimiento administrativo de responsabilidad correspondiente.
10. Calendarizar durante los primeros 30 días de un nuevo año, las visitas del supervisor, al que se refiere el Reglamento de la Ley Orgánica, debiendo disponer que se fijen en cada Unidad Integral, en lugar notoriamente visible, las fechas en que estará presente para recibir las quejas de los ciudadanos, mediante la Instauración de audiencias Públicas, respecto del ejercicio y desempeño de las funciones del personal adscrito a las Unidades Integrales del Estado.
11. Proponer estrategias que apoyen a la Fiscalía General en el combate a la impunidad, vigilando que el Código de Conducta se aplique en todas las Unidades Administrativas, en las que el desempeño de las labores profesionales del personal, se adecuen a los postulados de una justicia pronta y expedita.
12. Verificar continuamente la congruencia del Código de Conducta, mediante auditorias que permitan evaluar el comportamiento del personal, incluyendo el resultado en la evaluación del desempeño.
13. Las faltas y omisiones en que incurra el personal dará lugar a las sanciones previstas en la Ley Orgánica y en el Título Séptimo, Capítulo I del Reglamento de la Ley Orgánica, y en otras disposiciones legales aplicables.
14. Las contenidas en el artículo 30 fracciones XIV, XV, XVI, XVII y XXII de la Ley, y las demás que le otorguen otras disposiciones normativas aplicables o el Fiscal General.
</t>
  </si>
  <si>
    <t xml:space="preserve">1. Planear, organizar, dirigir, supervisar y evaluar el desarrollo de las funciones de la Fiscalía de Investigaciones Ministeriales.
2. Recibir las denuncias y querellas del orden común que le ordene el Fiscal General o presenten los agraviados directamente, por delitos cometidos dentro del territorio del Estado y que previo análisis del caso considere, de las que deben iniciarse, integrarse y determinarse en la Fiscalía de Investigaciones Ministeriales o en su momento acordarse de que su prosecución se siga en el lugar donde sucedieron los hechos.
3. Atraer y conocer, previo acuerdo del Fiscal General, de las carpetas de investigación que se inicien con motivo de ilícitos cometidos en cualquier parte del Estado, que tengan impacto o trascendencia social o política, y/o que tramite cualquier Unidad Integral.
4. Reunirse periódicamente, previo acuerdo con el Fiscal, con los titulares de las Unidades Integrales, coordinando acciones de profesionalización y actualización (Talleres teórico-prácticos, seminarios), en coordinación con los Fiscales Regionales y con el Instituto de Formación Profesional, a fin de tomar acuerdos generales o de algún asunto en particular, elaborando minutas de seguimientos, que permitan la unificación de criterios y la operatividad en la procuración de justicia.
5. De manera constante y periódica, vigilar y evaluar la función de los Fiscales Especializados, Auxiliares de Fiscal y Auxiliares administrativos a su cargo, estableciendo los criterios de calidad, productividad, medidas e indicadores de  desempeño, que contribuyan al buen desarrollo de la integración eficiente y eficaz de la investigación.
6. Establecer mecanismos permanentes de vinculación con:
a) La Visitaduría General, el Abogado General y el Director del Centro de Información, participando en la planeación, organización y actualización de los sistemas de control, supervisión, estadística criminal e informática, que contribuyan a vigilar, evaluar y optimizar la función y productividad de los Fiscales, Auxiliares de Fiscal y sus Auxiliares Administrativos, dando cuenta de ello al Fiscal General.
b) El Abogado General y el Director de Control de Procesos, para fijar los criterios y medidas que contribuyan al buen desarrollo de la función ministerial, en la etapa del proceso penal.
c) La Dirección de Control de Procesos, para el ofrecimiento y desahogo de pruebas supervenientes con la finalidad de fortalecer la participación del Ministerio Público en el proceso.
d) El Instituto de Formación Profesional y la Subdirección de Recursos Humanos, para fijar criterios y medidas que contribuyan al buen desarrollo de la función ministerial; y
e) La Dirección General de los Servicios Periciales y la Policía Ministerial, así como de las Policías para el ejercicio de sus funciones.
7. Organizar a los Fiscales de su adscripción, en Fiscalías Especializadas en delitos de mayor incidencia e impacto social y político.
8. Dispensar, a solicitud expresa de persona legalmente interesada, la práctica de la necrocirugía cuando no sea necesaria, de conformidad con el dictamen del médico legista que intervenga, previo acuerdo con el Fiscal General.
9. Estructurar, coordinar y dar seguimiento a los programas y medidas necesarias, para prevenir que los Fiscales a su cargo incurran en rezagos, evaluando oportunamente su desempeño.
10. Definir e instrumentar las políticas y los mecanismos que orienten el adecuado desarrollo de las investigaciones de los delitos que conozcan las Fiscalías Especializadas que le estén adscritas.
11. Planear, organizar y evaluar el desempeño de los servidores públicos de las Fiscalías Especializadas de su adscripción, para que se conduzcan de acuerdo a los principios de legalidad, honradez, lealtad, imparcialidad, profesionalismo, eficiencia y eficacia.
12. Practicar en cualquier lugar del Estado, las diligencias de las carpetas de investigación que expresamente haya acordado el Fiscal General.
13. Rendir al Fiscal General, los informes que éste requiera y, en forma obligatoria, la relación mensual y anual de las carpetas de investigación practicadas en todo el Estado.
14. Registrar y controlar la existencia de los vehículos relacionados con alguna investigación, ministerial, debiendo solicitar su aseguramiento en los depósitos oficiales, así como ordenar su devolución en los casos que proceda en términos de las disposiciones normativas aplicables.
15. Registrar y controlar en coordinación con las Fiscalías Regionales, la atención y estadística de autos robados, que conozcan los fiscales.
16. Acordar todo lo relativo a los asuntos de su competencia con el Fiscal General o con el Fiscal Regional correspondiente, en su caso, conforme a la delegación discrecional de atribuciones que el Fiscal General haya otorgado.
17. Participar en la Comisión que se integre por acuerdo del Fiscal General, para la actualización del Manual de Diligencias Básicas de carpeta de investigación, el que debe cumplir con las disposiciones que emanan de la Constitución y de  la Constitución del Estado, del Código Penal y del Código Nacional, de la Ley Orgánica, del presente Reglamento y demás disposiciones normativas aplicables.
18. Solicitar al Fiscal General su intervención ante la Procuraduría o Fiscalía General de la República y/o de las Entidades Federativas el auxilio o colaboración, para la práctica de diligencias de las carpetas de investigación que sean integradas por los Fiscales a su cargo, de acuerdo con los Convenios de Colaboración celebrados.
19. Coordinar el procedimiento administrativo a que se refiere la Ley del Notariado, cuando exista denuncia o querella en contra de un Notario.
20. Fortalecer las acciones administrativas de los Fiscales y Auxiliares de Fiscal, en los aspectos de administración del capital humano y evaluación del desempeño de sus colaboradores, en la integración de las carpetas de investigación.
21. Disponer la elaboración de los manuales de organización, procedimientos y servicios de la Fiscalía de Investigaciones Ministeriales.
22. Certificar las copias de los documentos materia de su competencia que obren en sus archivos.
23. Las demás que le señalen otras disposiciones normativas aplicables o el Fiscal General.
</t>
  </si>
  <si>
    <t xml:space="preserve">1. Constituirse en auxiliar directo en las investigaciones y persecución de los delitos en materia del fuero común, detener a los presuntos responsables de la comisión de hechos delictuosos y poner de inmediato, a disposición de los Fiscales, en los casos de flagrancia y tratándose de delitos que se persigan de oficio.
2. Dirigir, controlar y organizar al personal bajo su mando y velar por el cumplimiento de las funciones que por disposición de la legislación le corresponden.
3. Acordar con el Fiscal General del Estado, o en su caso con los Fiscales, lo relacionado con las actividades de los Policías de Investigación.
4. Rendir a la Dirección del Centro de Información, por conducto del Enlace de Estadística e Informática, el informe diario y la evaluación mensual de las labores realizadas.
5. Distribuir en forma conveniente las órdenes que para su ejecución reciba de la autoridad competente.
6. Hacer visitas periódicas a las Delegaciones Regionales de la Policía, Comandancias y Jefaturas de grupos foráneos, con el fin de verificar el trabajo desempeñado por el personal administrativo y operativo.
7. Intervenir directamente en las investigaciones y ejecución de mandamientos ministeriales y judiciales, cuando así se requiera.
8. Celebrar reuniones periódicas con los Delegados Regionales de la Policía, para evaluar las acciones y hacer más eficiente el servicio, implantando las medidas correctivas necesarias.
9. Promover la asesoría técnica en materia de investigación policial a los elementos bajo su mando.
10. Vigilar que las funciones se realicen dentro del marco de legalidad, con absoluto respeto a los derechos humanos y brindando protección a la población.
11. Elevar el nivel académico, profesional y moral de su personal a través del Instituto de Formación Profesional de la Fiscalía General.
12. Controlar el armamento, municiones, vehículos, así como; aparatos de radio comunicación y equipo general que tenga asignado.
13. Llevar permanentemente el registro de armas y del personal operativo en activo que tenga a su cargo la portación de armas de fuego.
14. Instrumentar las acciones y medidas que correspondan a fin de cumplir en sus términos con las disposiciones contenidas en la Licencia Oficial Colectiva otorgada a la Fiscalía General para la portación de armas de fuego y demás disposiciones aplicables.
15. Vigilar que el personal a su cargo, cumpla con las obligaciones establecidas en la Ley General del Sistema Nacional de Seguridad Pública y en la Ley del Sistema Estatal de Seguridad Pública para el Estado de Veracruz.
16. Poner de inmediato a disposición de la autoridad judicial que corresponda, a las personas detenidas con motivo de las órdenes cumplidas.
17. Localizar, recoger, preservar y poner a disposición del Ministerio Público, los instrumentos del delito y cualquier objeto derivado del mismo, así como aquellas en que existan huellas o pudieran tener relación con éste.
18. Ejecutar órdenes de aprehensión, reaprehensión, comparecencia, localización y presentación que dispongan los Órganos Jurisdiccionales, así como cumplir con las diligencias de cateo, citaciones, notificaciones, investigaciones y otras que los mismos ordenen.
19. Dirigir, controlar y organizaren coordinación con las diferentes autoridades tanto Federales como Estatales, los dispositivos de seguridad en las sesiones ordinarias de Gobernadores y Fiscales de los diferentes Estados, con la finalidad de proporcionar seguridad a la integridad física de los participantes.
20. Colaborar con las diferentes autoridades Federales y Estatales en la instalación de Bases de Operaciones Mixtas (BOM), donde sea requerido, con la finalidad de combatir y disminuir los índices delictivos.
21. Participar con las autoridades Federales y Estatales en las reuniones y sesiones de seguridad, encaminadas a renovar y promover nuevas técnicas y estrategias, a fin de que estas sean utilizadas como herramientas para combatir y disminuir los índices delictivos.
22. Auxiliar a las autoridades judiciales para conservar el orden en las audiencias y en todas las diligencias que ameriten de la fuerza pública, siempre y cuando fuese requerida.
23. Proponer al Fiscal General del Estado, los manuales de organización y de procedimientos, así como las modificaciones jurídicas o administrativas que tiendan al mejor funcionamiento de su área.
24. Rendir en todo caso, y por escrito, los informes que resulten de su intervención.
25. Certificar las copias de los documentos materia de su competencia que obren en sus archivos.
26. Las demás que le señalen otras disposiciones normativas aplicables o el Fiscal General.
</t>
  </si>
  <si>
    <t xml:space="preserve">1. Acordar con el Fiscal General, los asuntos de su competencia.
2. Coordinar las actividades administrativas y operativas que realiza la Dirección General, con el fin de lograr el objetivo básico del área.
3. Planear, organizar, dirigir, supervisar y evaluar el desarrollo de las funciones de la Dirección General.
4. Cumplir y hacer cumplir, sin perjuicio de la autonomía técnica que corresponde a los Peritos, las órdenes emitidas por los Fiscales del Ministerio Público en la investigación de los delitos.
5. Formular las opiniones e informes sobre los asuntos que le sean requeridos por las áreas de la Fiscalía General del Estado, así como desahogar las consultas técnicas, jurídicas y administrativas que le sean planteadas por los Fiscales, la Policía Ministerial, los Subdirectores, los Subdelegados, los Jefes de Departamento, los Peritos y las demás áreas de la Procuraduría.
6. Supervisar las acciones de sus subordinados con referencia a la técnica, forma y fondo de sus dictámenes.
7. Suplir o reemplazar, cuando así lo estime necesario, a cualquiera de los Peritos que participe en la investigación de delitos por otro diverso.
8. Proponer al Fiscal General los manuales de organización y procedimientos, así como las modificaciones jurídicas o administrativas que tiendan a mejorar el funcionamiento de la Dirección General y que regulen, particularmente, las actividades especializadas de los Peritos.
9. Promover y gestionar la implementación de los Sistemas de Gestión de Calidad de las normas internacionales ISO 9001:2008 e ISO 17025 en los laboratorios y especialidades forenses.
10. Proponer al Fiscal General, los acuerdos y circulares referentes a disposiciones técnicas o jurídicas en el ámbito de competencia de la Dirección General.
11. Proponer al Fiscal General, la contratación, el nombramiento y el lugar de adscripción de nuevo personal operativo o administrativo apto para las actividades dentro de la Dirección General.
12. Proponer al Fiscal General, la adquisición, arrendamiento, reubicación y suministro de los recursos materiales de la Dirección, así como la contratación de servicios, adquisición de vehículos, equipo de laboratorio, insumos y demás implementos tecnológicos, que se requieran para el cumplimiento de las actividades en materia pericial.
13. Administrar los recursos materiales que le sean proporcionados por la Fiscalía General, con la finalidad de aprovecharlos al máximo.
14. Acudir a los lugares de hechos, anfiteatros y laboratorios, para supervisar los trabajos del personal de la Dirección General, coadyuvando, en su caso, sobre la forma de llevarlos a cabo.
15. Auxiliar en los programas de depuración de los cuerpos policíacos, ministeriales y periciales, así como en los programas para la renovación de las licencias colectivas de portación de armamento, mediante la implementación de los exámenes toxicológicos y cualquier otro que se requiera.
a. Los exámenes toxicológicos que se practiquen al personal operativo, se realizarán en presencia del o de los funcionarios que al efecto sean designados por la Visitaduría General, quienes darán fe del procedimiento y sus resultados en el acta correspondiente.
16. Certificar las copias de los oficios y dictámenes que obren en los archivos de la Dirección General y de aquellos documentos oficiales que se compulsen con sus originales.
17. Coordinar acciones con los Fiscales, Directores, Agentes de la Policía Ministerial y demás titulares de las áreas administrativas, para optimizar las acciones periciales de la Institución.
18. Integrar y rendir, por conducto del Enlace de Estadística e Informática, un informe mensual estadístico de las labores de la Dirección General y su concentrado anual, así como los demás que le sean requeridos por el Fiscal General o la Dirección que corresponda.
19. Atender al público que solicite audiencia, canalizando las quejas y denuncias que se presenten en contra del personal de los Servicios Periciales, a la Visitaduría General para el ejercicio de sus funciones.
20. Fomentar la investigación científica, el desarrollo tecnológico y difundir la disciplina criminalística a todas las áreas de la Fiscalía General, en coordinación con el Instituto de Formación Profesional.
21. Colaborar, a efecto de que exista una estrecha coordinación entre los Agentes de la Policía Ministerial y el personal pericial, para preservar, recolectar y conservar la escena del delito.
22. Participar personalmente o por medio de un representante en los procesos de adquisiciones, arrendamientos y de obra pública relacionados con los Servicios Periciales, así como en las reuniones a las que sea convocado.
23. Solicitar y promover la capacitación inicial, especializada y de actualización de todo el personal perteneciente a la Dirección General, coordinando acciones con el Instituto de formación Profesional.
24. Proponer al Fiscal General del Estado, los manuales de organización y de procedimientos, así como las modificaciones jurídicas o administrativas que tiendan al mejor funcionamiento de su área.
25. Las demás que le señalen otras disposiciones legales o reglamentarias, o el Fiscal General.
</t>
  </si>
  <si>
    <t xml:space="preserve">1. Planear, organizar, dirigir, supervisar y evaluar el correcto desarrollo de las funciones del Centro de Evaluación y Control de Confianza de la Fiscalía General del Estado.
2. Aplicar por medio del personal integrante del Centro de Evaluación o del que se designe al efecto, los procedimientos de Evaluación y Control de Confianza conforme a los criterios expedidos por el Centro Nacional de Certificación y Acreditación y el Centro Estatal de Evaluación y Confianza.
3. Aplicar las evaluaciones psicológica, médica y toxicológica, poligráfica e investigación socioeconómica, así como las que se consideren necesarias de acuerdo con la normatividad.
4. Establecer un sistema de registro y control, que permita preservar la confidencialidad y resguardo de expedientes, toda vez que esta información es confidencial y reservada.
5. Formular al Fiscal General las observaciones y recomendaciones derivadas de los resultados de las evaluaciones aplicadas al personal operativo.
6. Dar seguimiento individual del personal evaluado, en el que se identifiquen factores de riesgo que interfieran o pongan en riesgo el desempeño de sus funciones.
7. Detectar áreas de oportunidad para establecer programas de prevención y atención que permitan solucionar la problemática identificada.
8. Elaborar los informes de resultados para la aceptación o rechazo de los aspirantes a ingresar a la Fiscalía General.
9. Supervisar el funcionamiento general y particular del Centro, así como manejar de manera eficiente los recursos humanos, materiales y financieros que para el efecto le sean asignados.
10. Verificar que los integrantes del Centro conozcan las responsabilidades y obligaciones de los puestos que ocupan a  fin de lograr los objetivos.
11. Gestionar ante las autoridades competentes la adquisición y actualización de los implementos técnicos, mecánicos y/o tecnológicos que sean necesarios para la aplicación de las evaluaciones de control de confianza, así como de sus insumos.
12. Calendarizar la aplicación de las evaluaciones al personal operativo.
13. Realizar la depuración de los expedientes que se integren con motivo de los procesos de evaluación, mediante acta que al efecto se levante en el momento de realizar la destrucción.
La depuración comprende la destrucción de los documentos que contienen información de carácter confidencial relativa a una persona que fue sometida al proceso de evaluación, que tienen que ver con su origen étnico o racial; ideología; creencias o convicciones religiosas; preferencias sexuales; domicilio y teléfonos particulares; estado de salud físico o mental; patrimonio personal o familiar y otros datos análogos de identificación cuya divulgación pueda afectar su intimidad.
La destrucción de documentos se hará en la forma más conveniente de acuerdo con los medios disponibles.
14. Informar al Fiscal General, dentro de los primeros cinco días hábiles de cada mes, la relación de los expedientes que hayan sido depurados.
15. Conservar la relación de las personas sometidas a evaluación y los resultados finales del proceso de evaluación, preservando la confidencialidad de esa información por ser de carácter confidencial y reservado.
16. Enviar a la Subdirección de Recursos Humanos los resultados finales de la evaluación, sin incluir información anexa de carácter confidencial.
17. Proponer al Fiscal General del Estado, los manuales de organización y de procedimientos, así como las modificaciones jurídicas o administrativas que tiendan al mejor funcionamiento de su área.
18. Las demás que establezcan las disposiciones normativas aplicables o el Fiscal General.
</t>
  </si>
  <si>
    <t xml:space="preserve">1. Planear, organizar, dirigir, supervisar y evaluar el desarrollo de las funciones de la Contraloría General de la Fiscalía General del Estado.
2. Fijar, dirigir y controlar las acciones de la contraloría General, de conformidad con las orientaciones, objetivos y prioridades de la Fiscalía General.
3. Coordinar, organizar y ordenar sus actividades, de acuerdo al Programa Operativo Anual autorizado;
4. Acordar con el Fiscal General los asuntos relevantes encomendados a la Contraloría General, manteniéndolo informado sobre su desarrollo y ejecución.
5. Coordinar la planeación, programación y ejecución de auditorias o revisiones internas y externas de conformidad con el Programa autorizado para evaluar la gestión financiera de la Fiscalía.
6. Coordinar, organizar y ordenar la verificación del cumplimiento de las normas del funcionamiento administrativo que regulen la actuación de los servidores públicos de la Fiscalía General.
7. Desempeñar con eficiencia y eficacia las comisiones y funciones que le sean encomendadas, manteniendo plenamenteinformado al Fiscal sobre el desarrollo y resultado de estas.
8. Proponer al Fiscal General, la creación o supresión de plazas para la mejor organización de la Contraloría General.
9. Formular el Programa General de Trabajo de la Contraloría General y someterlo a consideración del Fiscal General.
10. Integrar los expedientes relativos a las investigaciones, revisiones y auditorías que se   hubieren practicado a los servidores públicos de la Fiscalía General y que tuvieran observaciones o responsabilidades para resolver sobre la aplicación de sanciones de acuerdo a la Ley de la materia y otras disposiciones legales.
11. Intervenir para legitimar los procedimientos de adquisición, arrendamientos, prestación de servicios o realización de obra pública, que se adjudiquen mediante licitaciones, así como verificar el destino final de los bienes y recursos de la Fiscalía General, conforme a lo acordado con el Fiscal General; y leyes y disposiciones aplicables.
12. Ordenar la realización de auditorías, revisiones, inspecciones y evaluaciones a las diferentes Áreas de  la Fiscalía General, por acuerdo del Fiscal General, con el objeto de verificar y evaluar el ejercicio del gasto público y su congruencia con el presupuesto de egresos, conforme al marco jurídico y normativo aplicable, pudiendo solicitar a las Áreas o a terceros, dictámenes, peritajes, avalúos y cualquier valoración técnica o económica de documentos e información relacionada con las acciones que se refiere esta fracción.
13. Evaluar periódicamente el avance físico – financiero de los programas de inversión y obra pública que se realicen con recursos estatales y federales.
14. Notificar las observaciones y recomendaciones al Fiscal General, con base en los resultados de las evaluaciones, así como dar el seguimiento que corresponda.
15. Requerir a las áreas administrativas competentes, la información y documentación que sean necesarias para el ejercicio eficiente y eficaz de sus atribuciones, así como la aplicación y cumplimiento de las acciones que en materia de control interno, calidad, evaluación, control, transparencia, de conformidad con las leyes y disposiciones aplicables.
16. Informar al Fiscal General sobre el resultado de las revisiones, auditorias y evaluaciones practicadas a las diferentes áreas de la Fiscalía General.
17. Emitir normas y lineamientos para la entrega y recepción de las oficinas públicas, por cambio de sus titulares o responsables.
18. Autorizar los sistemas y estudios que se requieran para la adecuada organización y funcionamiento de la Contraloría General.
19. Autorizar el anteproyecto del presupuesto anual de egresos de la Contraloría General y de las comisiones que presida, y remitirlo al Fiscal General, para su autorización y trámite correspondiente.
20. Expedir los manuales de organización y de procedimientos, necesarios para el funcionamiento de la Contraloría General de la Fiscalía, los cuales tendrán información sobre su estructura, organización y forma de realizar las actividades de su responsabilidad, así como lo relativo a sus sistemas de comunicación y coordinación.
21. Elaborar Convenios con la Contraloría General del Estado, para que la Fiscalía General, conozca el Padrón de Servidores Públicos Inhabilitados, del Estado de Veracruz.
22. Elaborar Convenios y/o Acuerdos con Organismos Públicos Estatales y Federales.
23. Las demás que le señalen otras disposiciones normativas aplicables o la superioridad jerárquica.
</t>
  </si>
  <si>
    <t xml:space="preserve">1. Representar legalmente a la Fiscalía General y a su titular, como apoderado general y consejero jurídico, quien tendrá las atribuciones inherentes a un poder general para pleitos y cobranzas, con todas las atribuciones generales y aún las especiales, que para su ejercicio requiera de cláusula especial conforme a la Ley.
2. Contestar demandas, ofrecer pruebas y formular alegatos, presentar recursos, promover amparos, en los asuntos en que la Fiscalía General o su titular sean parte; así como desistirse, transigir, comprometer en árbitros, absolver y articular posiciones, recusar, recibir pagos, y los demás actos que determine la Ley.
3. Representar laboralmente a la Fiscalía General ante las Juntas de Conciliación y Arbitraje Locales y Federales; Tribunal Estatal de Conciliación y Arbitraje; Tribunales Contenciosos Administrativos y en general, ante cualquier otra Autoridad Federal, Estatal y Municipal, así como ante instituciones de índole particular nacional o extranjera.
4. Formular denuncias y querellas, desistirse de éstas últimas, otorgar perdón, en los casos en que proceda conforme a la Ley y constituirse como coadyuvante del Ministerio Público Federal o Estatal.
5. Vigilar y promover las diligencias de jurisdicción voluntaria a fin de obtener la adjudicación de los vehículos automotores y bienes muebles que no hayan sido, ni pueden ser, decomisados y que, en el lapso de un año, a partir de su aseguramiento, no sean reclamados por quienes tengan derecho a hacerlo.
6. Intervenir y atender los Juicios de Amparo en que sea parte el titular de la Fiscalía General, y las demás áreas administrativas de la oficina central que sean señaladas como autoridades responsables, formulando los informes previo y justificado, así como las promociones y recursos que deban interponerse y proveer el cumplimiento de las ejecuciones que se dicten, en términos de lo dispuesto por los artículos 9 de la Ley de amparo, 103 y 107 de la Constitución.
7. Firmar, en representación del Fiscal General, durante las ausencias temporales de éste, los informes previo y justificado, así como las promociones y recursos que deban interponerse y proveer el cumplimiento de las ejecuciones que se dicten referentes a los juicios de amparo en que sea parte la Fiscalía General o su titular, bastando para ello señalar en los oficios de referencia el presente artículo.
8. Formular, por instrucciones del Fiscal General, los proyectos de iniciativas de leyes, reglamentos, decretos, acuerdos y circulares, en las materias que correspondan a las atribuciones de la Fiscalía General, para optimizar el desempeño de la Institución.
9. Asesorar a las diversas áreas de la Fiscalía General, en la práctica y levantamiento de actas circunstanciadas o administrativas referentes al personal de la institución.
10. Comparecer y representar a la Fiscalía General, ante las autoridades administrativas o judiciales, federales o estatales, en los juicios o procedimientos en que sea actora o demandada, o se le designe como parte, para lo cual ejercerá toda clase de acciones, defensas y excepciones que correspondan a la Fiscalía.
11. Ejercer la representación y defensa de los intereses legales y patrimoniales de la Fiscalía, ejerciendo las acciones o excepciones y defensas legales pertinentes en los juicios de que se trate.
12. Dirigir y formular las demandas, contestaciones, ofrecimiento de pruebas, alegatos y, en general, todas las promociones que se requieran para la prosecución de los juicios civiles o recursos interpuestos, incluido el juicio de amparo, ante las autoridades correspondientes; de aquellos asuntos en los que la Fiscalía General sea parte.
13. Vigilar la continuidad de los juicios, procedimientos y diligencias respectivas, así como el cumplimiento de las resoluciones judiciales y administrativas a favor y/o en contra de la Fiscalía General, en materia de amparo y civil.
14. Ordenar se realicen los trámites necesarios antes autoridades federales o estatales para solicitar la devolución de armas de fuego y sus accesorios, propiedad de la Fiscalía General, previa solicitud del área correspondiente.
15. Ordenar la gestión ante autoridades del fuero común y federales, la devolución de vehículos automotores y de bienes muebles e inmuebles propiedad de la Fiscalía General, así como tramitar constancias de hechos para hacer efectivo el cobro del seguro correspondiente, previa petición del área respectiva.
16. Realizar los trámites relativos a la regularización de bienes muebles e inmuebles del dominio de la Fiscalía General, a petición del área interesada.
</t>
  </si>
  <si>
    <t xml:space="preserve">1. Representar legalmente a la Fiscalía General y a su titular, ante autoridades administrativas y fiscales, respecto a las obligaciones relacionadas con el presupuesto asignado a la dependencia para el desarrollo de sus atribuciones, sin perjuicio del ejercicio directo de las mismas por parte del Fiscal General.
2. Representar a la Fiscalía General ante la Secretaría de Hacienda y Crédito Público y el servicio de Administración tributaria, para la realización de trámites administrativos y fiscales, así como los relativos a la firma electrónica avanzada y en su caso para obtener todos aquellos medios electrónicos, claves, y los que se requieran para la identificación fiscal a fin de dar cumplimiento a las obligaciones fiscales.
3. Determinar y aplicar las políticas, directrices, procedimientos, normas y criterios técnicos de organización, coordinación e integración que permitan la elaboración y el desarrollo uniforme de los programas de actividades de su área.
4. Acordar con el Fiscal General el despacho de los asuntos de su competencia y de las unidades administrativas a su cargo.
5. Desempeñar las funciones y comisiones que el Fiscal General le delegue y encomiende, así como mantenerlo informado sobre el desarrollo de sus actividades.
6. Analizar, consolidar y formular, ante el Fiscal General, el proyecto anual de presupuesto de egresos de la Fiscalía General, resguardando bajo su estricta responsabilidad la información de dicho presupuesto.
7. Planear, presupuestar, programar, ejercer, registrar y administrar, todos aquellos recursos financieros, humanos y materiales, que conformen el patrimonio de la Fiscalía General.
8. Realizar adquisiciones, contratos de bienes y servicios, y en su caso iniciar, sustanciar y resolver el procedimiento de recisión administrativa, de estos contratos.
9. Elaborar y mantener actualizado el Padrón de Proveedores y Contratistas.
10. Cuidar de la conservación, uso, destino y bajas de bienes muebles e inmuebles de la Fiscalía General.
11. Certificar las copias de los documentos materia de su competencia que obren en los archivos de la Fiscalía General.
12. Suscribir los contratos  en los que la Fiscalía General sea parte y que afecten su presupuesto, así como los demás instrumentos jurídicos que impliquen actos de administración conforme a la normatividad aplicable.
13. Establecer, con la aprobación del Fiscal General, las normas, sistemas y procedimientos para la correcta administración de los recursos materiales, financieros y tecnológicos de la Fiscalía General, en los términos de la normatividad aplicable.
14. Expedir las constancias de los nombramientos de los servidores públicos, autorizar los movimientos del personal administrativo y resolver los casos de terminación de los efectos del nombramiento, previo dictamen de la Dirección General Jurídica.
15. Desarrollar, previo acuerdo del Fiscal General, los sistemas de premios, estímulos y recompensas, así como los de reconocimiento que determinen las disposiciones jurídicas aplicables.
16. Conducir las relaciones laborales del personal adscrito a la Fiscalía General, conforme a los lineamientos que al efecto establezca el titular de la misma, con la coadyuvancia de la Dirección General Jurídica.
17. Evaluar y aprobar la correcta planeación estratégica en materia administrativa, en relación al Programa Operativo Anual siguiendo los lineamientos que emita para tales efectos el Fiscal General en concordancia con el Plan Estatal de Desarrollo, así como la normatividad vigente.
18. Ordenar y aprobar la elaboración o actualización de los manuales de organización y procedimientos, así como proponer y actualizar la reglamentación administrativa que rige la Fiscalía General.
19. Planear, proyectar, construir y supervisar las obras públicas y servicios relacionados con ellas, que en materia de infraestructura de la Fiscalía General se requieran a fin de dar cumplimiento a su objeto.
20. Instrumentar, en su caso, los procedimientos necesarios para la enajenación de bienes y valores cuando proceda, así como de asegurar la custodia de aquéllos que no puedan ser enajenados por estar fuera del comercio, en los términos de las disposiciones aplicables, con excepción de las hipótesis que en materia de extinción de dominio señala el Código Nacional.
21. Presidir las sesiones de los Comités de Adquisiciones y Obras Públicas.
22. Promover actividades sociales, culturales, deportivas y de recreación a fin de propiciar la unidad y solidaridad entre el personal de la Fiscalía General.
23. Proponer las modificaciones programáticas y presupuestales que se requieran al presupuesto anual, de acuerdo con los lineamientos aplicables y los especiales que dicte el Fiscal General.
24. Formular los estados, financieros consolidados y de obra, de la Fiscalía General y hacerlo del conocimiento del Fiscal General, así como elaborar la Cuenta Pública.
25. Realizar afectaciones, transferencias y recalendarizaciones presupuestales.
26. Realizar estudios tendientes a la simplificación, desconcentración y mejoramiento administrativo, así como analizar y evaluar las estructuras de organización, los sistemas, procedimientos y métodos de trabajo de las unidades administrativas de la Fiscalía General a fin de proponer las modificaciones respectivas.
27. Integrar y someter a la consideración del Fiscal General el Manual General de Organización y Procedimientos de la Fiscalía General, así como formular y difundir las guías técnicas para la elaboración de los demás manuales de organización específicos, de procedimientos, de servicios al público y los documentos administrativos que resulten necesarios para el funcionamiento de la Fiscalía General, debiendo verificar su permanente actualización.
28. Fijar normas, lineamientos, sistemas y procedimientos para la contabilidad de las erogaciones que realice la Fiscalía General en atención a sus objetivos y programas establecidos, de acuerdo a los pedidos, convenios y/o contratos que se hayan celebrado por la misma, de conformidad con las disposiciones jurídicas aplicables.
29. Instrumentar el programa de desconcentración de la Fiscalía General en sus aspectos administrativos, así como de control, registro contable y aplicación de procedimientos en materia presupuestal.
30. Determinar y evaluar periódicamente el desarrollo y cumplimiento de los objetivos y propuestas planteados directamente por el Fiscal General, así como los que se deriven de la normatividad aplicable.
31. Participar, en coordinación con el Instituto de Formación Profesional, en la implementación y ejecución del Servicio Profesional de Carrera para el personal de la Fiscalía General, observando en lo conducente la Ley Orgánica y el reglamento de la materia.
</t>
  </si>
  <si>
    <t>1. Supervisar el desarrollo de los procesos penales, interponiendo los recursos legales que procedan, tanto en la primera como en la segunda instancia; así como de los procesos en materia civil y familiar; verificando además, el control adecuado de los mandamientos judiciales.
2. Vigilar la secuela del procedimiento y el control de los procesos que se desarrollan en los juzgados en materia civil y familiar del estado; así como los procedimientos en segunda instancia en materia   penal y los Juicios de Amparo en los que la Fiscalía General promueva y tenga intervención;
3. Solicitar, previo acuerdo con el Fiscal General, a los Fiscales Dictaminadores un análisis Técnico-Jurídico sobre la procedencia del no ejercicio de la acción penal, en la etapa  del procedimiento que  corresponda;
4. Dirigir y vigilar a la coordinación de Fiscales Auxiliares adscrita a la Dirección;
5. Dirigir, vigilar y coordinar a los Fiscales Adscritos a los Juzgados del Estado del ramo civil, en la intervención que las leyes y reglamentos les señalen, debiendo poner especial cuidado en la protección de los intereses de los ausentes, menores e incapaces, en el trámite y resolución de las cuestiones civiles relativas al régimen de la familia y asuntos en los que el estado sea parte;
6. Girar las instrucciones pertinentes, para que los procesos se sigan con  toda regularidad y se interpongan los recursos legales que procedan;
7. Intervenir, previo acuerdo del Fiscal General, en los procesos relativos a asuntos relevantes, constituyéndose en Fiscal Adscrito al Juzgado correspondiente;
8. Intervenir, por instrucciones del Fiscal General, por sí o por conducto de los Fiscales a su mando   incluyendo los especializados en responsabilidad   Juvenil,   ante Juzgados, Tribunales, Salas del Tribunal Superior de Justicia del Estado, y Juzgados y Tribunales  del  Fuero Federal, en los  Expedientes, Causas, Tocas y Juicios deAmparo, a fin de promover y desahogar las actuaciones procesales a que haya lugar, en los asuntos que tenga a su cargo;
9. Acordar con el Fiscal General, de manera oportuna, sobre el desistimiento del recurso de apelación y la autorización para conformarse con las resoluciones que no causen agravios o, en su caso, allanarse con los que presente la defensa;
Vigilar y, en su caso, promover el Juicio de Amparo e interponer los recursos correspondientes, en los casos que procedan o que afecten el interéslegítimo de laFiscalía General</t>
  </si>
  <si>
    <t>1. Investigar y perseguir, en todo el territorio del Estado, los delitos a que hace referencia la Ley General para Prevenir y Sancionar los Delitos en Materia de Secuestro.
2. Iniciar la investigación sobre las denuncias que le presenten en forma oral, por escrito, o a través de medios digitales, incluso mediante denuncias anónimas en términos de las disposiciones legales aplicables, sobre hechos que puedan ser constitutivos de dicho ilícito.
3. Vigilar que durante la investigación del delito se cumpla estrictamente con los derechos humanos  reconocidos en la Constitución y en los tratados Internacionales de los que México es parte.
4. Resguardar la identidad de la víctima u ofendido, y demás datos personales para su protección, salvaguardando en todo caso los derechos de la defensa. de igual manera tratándose de personas menores de edad o de víctimas u ofendidos, que deban participar en el reconocimiento de personas, dispondrá de medidas especiales para su participación, con el propósito de salvaguardar su identidad e integridad emocional, para ello deberá contar, en su caso, con el auxilio de peritos y con la asistencia del representante del menor de edad, de conformidad con la legislación aplicable.
5. Ordenar o supervisar, según sea el caso, la aplicación y ejecución de las medidas necesarias para impedir que se pierdan, destruyan o alteren los datos de prueba queconfiguren los indicios del posible delito, así como cerciorarse de que se han seguido las reglas y protocolos para la preservación y procesamiento de éstas.
6. Cumplir y vigilar que se cumpla con las disposiciones normativas aplicables en materia de cadena de custodia, en acatamiento de las funciones propias de su encargo o actividad, y que tengan contacto con los indicios, vestigios, evidencias, objetos, instrumentos o productos del hecho delictivo.
7. Solicitar, cuando estime necesario por cualquier medio, la autorización judicial para la práctica de un cateo, en razón de que el lugar a inspeccionar sea un domicilio o una propiedad privada; expresando el lugar que ha de inspeccionarse, la persona o personas que han de aprehenderse y los objetos que se buscan, señalando los motivos e indicios que sustentan la necesidad de la orden, así como los servidores públicos que podrán practicar o intervenir en dicho acto de investigación.
8. En el caso de los Coordinadores, solicitar al Director, las peticiones que en términos de la fracción XIII del artículo 161 del presente Reglamento, autorizan la intervención de comunicaciones privadas conforme a la normatividad aplicable.
9. Coordinar el apoyo con las autoridades competentes, tanto federales como de las entidades federativas en los términos de los convenios de coordinación vigentes, bases e instrumentos jurídicos suscritos para tal efecto.
10. Coordinar las campañas de prevención del delito en materia de secuestro.
11. Decretar todas y cada una de las providencias precautorias, medidas cautelares y medidas de protección, a favor de las victimas u ofendidos y todas aquellas personas inmersas en un proceso relativo al delito de secuestro.
12. Diseñar, proponer e impulsar políticas de apoyo, protección y respaldo a las víctimas y sus familiares.
13. Formular políticas integrales sistemáticas, continuas y evaluables, así como programas y estrategias para el combate de las conductas previstas en la Ley General para Prevenir y Sancionar los Delitos en Materia de Secuestro.
14. Distribuir, a los Coordinadores, actividades específicas para el cumplimiento de los fines de prevención, investigación y persecución de las conductas previstas en la Ley General para Prevenir y Sancionar los Delitos en Materia de Secuestro.
15. Determinar criterios  para  la  organización,  operación  y aplicación  tecnológica  de  la Unidad Especializada de su adscripción como de las coordinaciones, para la aplicación de una investigación eficiente y eficaz.
16. Proponer al Fiscal General, la celebración de convenios con las empresas de telecomunicaciones para la obtención de datos adicionales contenidos en la base de datos prevista en la Ley Federal de Telecomunicaciones y sobre el uso de la misma.
17. Acordar con el Fiscal General el despacho de los asuntos de su competencia, de las áreas administrativas y operativas a su cargo, así como de las coordinaciones.
18. Planear, coordinar y evaluar las actividades de la Unidad Especializada de su adscripción, así como de las coordinaciones.
19. Acordar con el Fiscal General, la organización interna de las coordinaciones.
20. Acordar con el Fiscal General y el Director General de la Policía Ministerial, las acciones de coordinación y de operación a efectuar con otras dependencias, públicas o privadas o entidades federativas.
21. Integrar por sí o a través de los Fiscales Especializados adscritos a la Unidad Especializada, las  investigaciones relacionadas con los delitos de su competencia y conexos; e intervenir en los procesos penales que acuerde el Fiscal General relacionados con dichas investigaciones.
22. Atraer, previo acuerdo con el Fiscal General, los asuntos que conozca en materia de secuestro, y determinar si los conocerá por sí o a través de los coordinadores.
23. Solicitar al Fiscal General de manera fundada y motivada, expresando el objeto y necesidad de la misma, autorización para pedir al Juez Federal de control competente la autorización para practicar la intervención de comunicaciones privadas.
24. Rendir un informe estadístico mensual, respecto de los delitos que le competen.
25. Vigilar que el personal a su cargo, incluyendo el de las coordinaciones, cumpla debidamente, en términos de las disposiciones legales aplicables, con las actividades encomendadas.
26. Proponer al Fiscal General del Estado, los manuales de organización y de procedimientos, así como las modificaciones jurídicas o administrativas que tiendan al mejor funcionamiento de su área.
27. Las demás que le señalen otras disposiciones normativas aplicables o el Fiscal General.</t>
  </si>
  <si>
    <t xml:space="preserve">1. Representar legalmente al Instituto en razón del servicio de asesoría jurídica brindado a las víctimas u ofendidos de algún delito. Así como administrar los recursos materiales, humanos y financieros con que se cuente a fin de lograr brindar un servicio de calidad a las víctimas u ofendidos de delito.
2. Representar legalmente al Instituto ante las diferentes instancias de gobierno en que, por representación legal se esté interviniendo.
3. Vigilar el cumplimiento de lo previsto por la Ley Orgánica y por este Reglamento; en materia de asesoría jurídica a la víctima o agraviado en algún delito.
4. Expedir circulares, instructivos, manuales de organización y de procedimientos, así como las disposiciones técnicas y operativas necesarias para el mejor funcionamiento del Instituto, de acuerdo con las normas legales aplicables.
5. Proponer al Abogado General la adscripción del personal del Instituto, con el fin de mejorar la eficiencia en el servicio que se brinda.
6. Presentar denuncias penales, en los casos en que la conducta del personal del Instituto pueda implicar la comisión de algún delito, independientemente de las sanciones aplicables a dichos servidores, en los ámbitos laboral y administrativo de responsabilidades.
7. Vigilar que exista la adecuada coordinación entre todas las unidades administrativas del Instituto, para un mejor cumplimiento de las funciones que señala la Ley Orgánica.
8. Dictar las medidas necesarias para la modernización, simplificación y mejoramiento administrativo del Instituto.
9. Ordenar la práctica de visitas de supervisión directa extraordinaria cuando existan circunstancias que lo ameriten, y resolver lo que proceda de acuerdo con sus resultados.
10. Organizar, dirigir, evaluar y controlar los servicios de asesoría jurídica a víctimas u ofendidos del delito que preste el Instituto, así como de sus coordinaciones.
11. Vigilar el correcto seguimiento de los asuntos penales en que los Asesores Jurídicos estén asistiendo.
12. Proponer al Abogado General, para su designación, a los coordinadores de asesores jurídicos y demás personal.
13. Vigilar que se cumplan todas y cada una de las obligaciones impuestas a los asesores jurídicos; y en su caso de que se presuma hayan incurrido en alguna causal de responsabilidad por parte de éstos o de los empleados del Instituto, lo hará del conocimiento del Abogado General y de la Visitaduría General, así como, de las quejas que se presenten contra los asesores jurídicos.
14. Proponer al Abogado General las políticas que se estime convenientes para la mayor eficacia en la solución de los problemas planteados por la victima u ofendido.
15. Promover y fortalecer las relaciones del Instituto con las instituciones públicas, sociales y privadas que por naturaleza de sus funciones puedan colaborar al cumplimiento de sus atribuciones.
16. Proponer al Abogado General el proyecto del Plan Anual de Capacitación y Estímulos del Instituto; así como un programa de difusión de los servicios del Instituto.
17. Elaborar un informe anual de labores sobre las actividades integrales desarrolladas por todos y cada uno de los asesores jurídicos que pertenezcan al Instituto.
18. Proponer al Fiscal General del Estado, los manuales de organización y de procedimientos, así como las modificaciones jurídicas o administrativas que tiendan al mejor funcionamiento de su área.
19. Las demás que señalen otras disposiciones normativas aplicables o la superioridad jerárquica. </t>
  </si>
  <si>
    <t xml:space="preserve">1. Coordinar el análisis de las necesidades de la institución para desarrollar la plataforma tecnológica que permita agilizar la captación, reporte y análisis de la información generada para la adecuada toma de decisiones.
2. Dar seguimiento a los programas y acuerdos, en materia de informática, estadística, sistemas de información y telecomunicaciones, derivados del Sistema Nacional de Seguridad Pública y de la Conferencia Nacional de Procuración de Justicia, para dar cumplimento con los compromisos establecidos.
3. Establecer políticas para el manejo de la información sustantiva, así como de la integración de la estadística en general para su reporte y análisis a fin de coordinar el manejo y uso de la misma.
4. Promover el desarrollo y uso de aplicaciones, programas, sistemas de información e infraestructura tecnológica y seguridad informática, con el objetivo de mejorar el desempeño de las funciones de la institución, así como la protección de la información con que cuente.
5. Coordinar el otorgamiento de soporte técnico oportuno a las unidades administrativas y operativas, así como del programa preventivo, o en su defecto correctivo, que permita asegurar la continuidad de las operaciones en las cuales se haga uso de las tecnologías de la información.
6. Administrar los servicios de telecomunicaciones, así como aquellos que son proporcionados a través de la intranet a fin de que sean prestados de manera ininterrumpida.
7. Establecer los lineamientos para la integración, validación y administración de la información para publicar en la página web, permitiendo homogeneizar la imagen institucional y difusión de los servicios de la institución.
8. Resguardar y operar Plataforma México, así como los sistemas de información que permitan dar cumplimiento a la transferencia de información requerida por el gobierno federal.
9. Emitir la normatividad para el correcto funcionamiento y empleo de los recursos en materia de telefonía, telecomunicaciones, sistemas de información, internet, infraestructura tecnológica y seguridad informática.
10. Presentar dictámenes de viabilidad técnica y operativa para la adquisición y estandarización de equipos, aparatos de telecomunicaciones y bienes informáticos.
11. Coordinar las actividades encaminadas a brindar el apoyo técnico para el diseño, implantación y administración de la imagen institucional tanto en medios impresos, electrónicos y audiovisuales a fin de lograr una imagen estandarizada.
12. Programar y realizar visitas a los enlaces de estadística e informática de las Fiscalías Regionales y convocar a reuniones de trabajo, a fin de tomar acuerdos de coordinación con la materia.
13. Proponer y/o solicitar al Instituto de Formación Profesional cursos de capacitación en materia de informática y estadística a fin de mantener actualizado el conocimiento de los enlaces de estadística e informática.
14. Proponer al Fiscal General del Estado, los manuales de organización y de procedimientos, así como las modificaciones jurídicas o administrativas que tiendan al mejor funcionamiento de su área.
15. Las demás que le señalen otras disposiciones normativas aplicables o el Fiscal General.
</t>
  </si>
  <si>
    <t xml:space="preserve">1. Intervenir en la formulación, regulación y desarrollo del Servicio Público de Carrera de la Fiscalía General.
2. Elaborar y actualizar el Manual de Organización y el Manual de Procedimientos del Servicio Público de Carrera.
3. Estudiar y definir los programas y requisitos a los que deben sujetarse el ingreso, permanencia, capacitación, desarrollo administrativo, evaluación, promoción y ascenso de los servidores públicos de la Fiscalía General.
4. Elaborar los planes y programas de estudio e impartir los cursos de formación y capacitación profesional.
5. Proponer convenios y acuerdos de coordinación con instituciones similares del país o del extranjero, que se consideren convenientes para el desarrollo profesional del personal de la Fiscalía General.
6. Realizar estudios en materia penal; que permitan tomar conocimiento sobre los cursos a impartir para mejorar la calidad del servicio que prestan los Fiscales.
7. Promover el respeto a los derechos humanos; tanto en el servicio que se presta a través de los Fiscales, como entre el personal que labora en la Institución.
8. Establecer su programa de trabajo que comprenda los nueve años de duración de la Administración delaFiscalía General del Estado, el que debe estar integralmente relacionado con los ejes rectores y de políticas estratégicas del Plan de Desarrollo Institucional de la Fiscalía General.
9. Promover en relación con su programa de trabajo, programas anuales de seminarios, cursos y talleres, así como acciones enfocadas a proporcionar elementos, Ético-Teórico-Práctico que contribuyan a optimizar el desempeño profesional de los servidores públicos, como dignos representantes de la Institución del Ministerio Público y, a mejorar la atención que se brinda el público, siguiendo los lineamientos establecidos por el Sistema Nacional de Seguridad Pública a través de su Academia.
10. Organizar, difundir y ejecutar cursos de formación inicial, a través de convocatoria pública y procesos de selección, que cumplan con los perfiles y requisitos que deben exigirse a los aspirantes a ingresar a la Institución como Fiscales, Auxiliares de Fiscal, Peritos y los Policías de Investigación.
11. Gestionar ante el Consejo Estatal de Seguridad Pública los recursos del Fideicomiso de Seguridad Pública, destinados a los Programas de Formación Académica Básica y Actualización, así como a la Formación y Profesionalización Académica Especializada, que sean asignados a la Institución a través de esta Dirección.
12. Organizar y prestar servicio de biblioteca a los centros de trabajo de la Institución y usuarios que lo soliciten, vigilar y mantener en buen estado el acervo bibliográfico, así como, promover donaciones que permitan mantener vigente la información.
13. Elaborar y editar el órgano de difusión del Instituto, que informe las actividades que éste realiza, así como cuadernos, libros y otros documentos jurídicos, dentro del Programa de Difusión Editorial, con el propósito de divulgar temas relacionados con la procuración de justicia, así como difundir el trabajo editorial, entre las instituciones públicas y privadas de educación, de investigación y del personal de la Fiscalía General.
14. Participar en la Comisión del Servicio Público de Carrera de la Fiscalía General, de acuerdo a las políticas y bases normativas correspondientes.
15. Planear, programar, organizar y dirigir, en coordinación con la Subdirección de Recursos Humano el diseño, desarrollo, ejecución y evaluación del Servicio Público de Carrera, para el personal de la Fiscalía General.
16. Definir e implementar, previa aprobación del comité Dictaminador, los planes y programas de estudio para la formación inicial o básica, permanencia, promoción, especialización y evaluación del personal perteneciente el Servicio Público de Carrera de la Fiscalía General.
17. Definir, proponer y establecer, previa aprobación, los sistemas de reclutamiento, selección, capacitación, adiestramiento, profesionalización y evaluación, para asegurar la absoluta imparcialidad y transparencia en el ingreso y promoción del personal sustantivo que integra el Servicio Público de Carrera de la Fiscalía General.
18. Coadyuvar en el cumplimiento de las funciones del Servicio Profesional de Carrera en su calidad de Secretario Ejecutivo de la Comisión.
19. Atender las solicitudes de información por parte de las autoridades competentes; así como elaborar informes respondiendo a las solicitudes recibidas.
20. Proponer al Fiscal General del Estado, los manuales de organización y de procedimientos, así como las modificaciones jurídicas o administrativas que tiendan al mejor funcionamiento de su área.
21. Las demás que señalen otras disposiciones normativas aplicables o el Fiscal General.
</t>
  </si>
  <si>
    <t>1. Coordinar la planeación, programación y presupuestación de las adquisiciones, obras públicas, servicios generales y de mantenimiento.
2. Coordinar la planeación, programación y presupuestación de las adquisiciones, obras públicas, servicios generales y de mantenimiento que requiere la Fiscalía General, para asegurar el uso eficiente de los recursos públicos, para coadyuvar al logro de los objetivos y metas institucionales, en apego a las disposiciones legales y reglamentarias aplicables.
3. Elaborar y proponer al Oficial Mayor los Programas Anuales de Adquisiciones, arrendamientos, servicios y enajenaciones, de obras públicas, mantenimiento y conservación de los bienes muebles e inmuebles de la Fiscalía General.
4. Supervisar y controlar los procedimientos de contratación de adquisiciones, obras públicas y servicios que requiera la Fiscalía, a fin de asegurar condiciones favorables de calidad, precio, oportunidad, financiamiento entre otras y mantener criterios de honestidad e imparcialidad en las adjudicaciones.
5. Coordinar lassesiones ordinarias oextraordinarias de losComités de Adquisiciones, Arrendamientos, Servicios y Enajenaciones de Bienes Muebles y deObras Públicas.
6. Supervisar, en coordinación con los Comités de Adquisiciones, Arrendamientos, Servicios y Enajenaciones de Bienes Muebles y de Obras Públicas, el desarrollo de las etapas de los procesos de licitación, en apego a la normatividad aplicable.
7. Ordenar y vigilar, la actualización el inventario de los bienes muebles de la Fiscalía General, en coordinación con las unidades administrativas.
8. Proponer al Oficial Mayor, las altas, bajas y cambios de asignación de los bienes muebles, y realizar el trámite correspondiente.
9. Administrar, registrar, vigilar y conservar los inmuebles de la Fiscalía General, y demás inmuebles cuya construcción o conservación están a cargo de la misma, observando las disposiciones de la normatividad aplicable.
10. Tramitar a favor de la Fiscalía General la transferencia, adquisición, enajenación o destino de terrenos de propiedad federal, privada, ejidales o comunales a favor de la Fiscalía General.
11. Ordenar y vigilar el mantenimiento preventivo y correctivo de los bienes muebles e inmuebles que ocupan las distintas áreas de la Fiscalía General, a fin de conservar condiciones físicas óptimas para el desempeño de las labores y brindar servicios de calidad.
12. Controlar el parque vehicular dentro del uso oficial a que es destinado y establecer programas de mantenimiento oportuno y mecanismos de control.
13. Vigilar se elabore y mantenga actualizado el Padrón de Proveedores y Contratistas con apego a las disposiciones legales aplicables.
14. Acordar con el Oficial Mayor, la asignación de personal para satisfacer las necesidades de recursos humanos de las diferentes áreas que integran la Fiscalía General del Estado, de conformidad con la normatividad vigente.
15. Proponer al Oficial Mayor, los lineamientos y políticas aplicables en  materia  de recursos humanos, con el fin de cumplir con la normatividad aplicable.
16. Supervisar la ejecución, de los procesos, en materia de selección, contratación de personal y, en su caso, promoción, así como del establecimiento de sueldos, salarios, prestaciones y estímulos, considerando las disposiciones aplicables al respecto.
17. Proponer al Oficial Mayor la creación, cancelación, supresión, inamovilidad, amovilidad, trasferencia, actualización, recategorización y rezonificación de las plazas y bases de la Fiscalía General del Estado, con el fin de aplicar en forma oportuna la modificación al catálogo de puestos para su óptima operación.
18. Proponer al Oficial Mayor los movimientos de altas, bajas, cambios de adscripción y demás, como consecuencia de las incidencias del personal de la Fiscalía General, para dar cumplimiento a las disposiciones legales en la materia.
19. Supervisar y controlar la correcta emisión y registro correspondiente de los nombramientos del personal  de la Fiscalía General.
20. Supervisar la correcta aplicación de los acuerdos que el Fiscal General solo emita, relativos a la suspensión, cese o rescisión de la relación laboral de los empleados; con el fin de integrar debidamente los expedientes de personal y actualizar la base de datos correspondiente.
21. Supervisar la debida integración y actualización de la Plantilla de Personal, así como su estructura ocupacional.
22. Vigilar el proceso de emisión de la nómina básica, contrato y gratificación extraordinaria, para el pago de sueldos y prestaciones al personal.
23. Proponer al Oficial Mayor la actualización del marco normativo de percepciones y deducciones de la Fiscalía General, así como de los lineamientos en materia de obligaciones fiscales para su respectiva aplicación.
24. Participar en Representación del Oficial Mayor, en las reuniones que se lleven a cabo para la revisión y análisis de los pliegos petitorios de las organizaciones sindicales que tengan afiliados a empleados de la Fiscalía General, para el otorgamiento de prestaciones de acuerdo a las condiciones financieras de esta.
25. Participar en la elaboración y actualización de las Condiciones Generales de Trabajo aplicables al personal de la Fiscalía General, vigilando su cumplimiento y supervisando que las negociaciones implementadas se ajusten a los lineamientos y normatividades vigentes.
26. Colaborar con la Dirección General Jurídica en la entrega  oportuna de  la información necesaria para su presentación en los juicios laborales que se instauren en contra de la Fiscalía General, con el fin de defender los intereses de la misma ante las autoridades laborales correspondientes.
27. Verificar el cumplimiento de las obligaciones patronales ante el Instituto Mexicano del Seguro Social y el Instituto de Pensiones del Estado, con el fin de dar cumplimiento a los ordenamientos legales aplicables.
28. Supervisar los trámites de pago de seguro de retiro o pago de primas del Seguro Institucional por  fallecimiento o incapacidad total y permanente, del personal de la Fiscalía General, en cumplimiento a la normatividad establecida.
29. Ordenar la elaboración y actualización del catálogo de puestos conforme a la normatividad aplicable.
30. Vigilar la elaboración y actualización de los Manuales Administrativos por conducto de la Subdirección de Recursos Humanos en coordinación de las Unidades Operativas y Administrativas de la Fiscalía General.</t>
  </si>
  <si>
    <t xml:space="preserve">1. Planear, programar, organizar, dirigir, ejecutar, controlar y evaluar el desarrollo de los programas y acciones encomendadas a la Unidad Administrativa bajo su responsabilidad.
2. Acordar con el Oficial Mayor la resolución y despacho de los asuntos encomendados a la Unidad Administrativa a su cargo.
3. Ordenar la elaboración del Programa Operativo Anual de la Dirección a su cargo.
4. Definir, en el marco de las acciones de modernización administrativa, las medidas técnicas y administrativas que estime convenientes para la mejor organización y funcionamiento de la Dirección.
5. Asesorar a las Unidades Administrativas de la Institución que lo soliciten, en la interpretación y aplicación de técnicas administrativas y contables, coordinándose para tal efecto con la Contraloría General.
6. Proponer al Oficial Mayor, los Manuales de Organización y Procedimientos de la Dirección, necesarios para el funcionamiento de esta y mantener permanentemente actualizados los mismos.
7. Auxiliar a las Unidades Administrativas en la integración del Proyecto de Presupuesto Anual, valorando el sustento y viabilidad de los programas presentados, los cuales deben estar acordes con las políticas de desarrollo administrativo que fije el Fiscal General.
8. Hacer del conocimiento a las Unidades Administrativas de la Fiscalía General, el ejercicio del Presupuesto de Egresos de la Institución, conforme a las disposiciones aplicables, y al calendario que, para tal efecto, haya emitido la Oficialía Mayor.
9. Vigilar y controlar el Ejercicio del Presupuesto Anual de la Fiscalía General; así como instrumentar y resguardar la contabilidad, debiendo formular, analizar y consolidar los Estados Financieros, de  conformidad con lo establecido en el Código Financiero.
10. Recibir en acuerdo a los funcionarios y empleados de la institución y conceder audiencia a los particulares, de conformidad con las políticas establecidas al respecto.
11. Proponer al Oficial Mayor, los  lineamientos, normas y políticas, conforme a los cuales la Fiscalía General proporcionará los informes y datos que le sean requeridos por los ÓrganosFiscalizadores, Federales y Estatales, así como el Congreso del Estado.
12. Tomar conocimiento de las quejas sobre demoras, excesos o faltas en el despacho de los asuntos en que intervenga el personal de la Dirección.
13. Proporcionar al personal de la Dirección las instrucciones generales o especiales, relativas para el  cumplimiento de sus atribuciones y funciones.
14. Proponer al Oficial Mayor, políticas, técnicas, principios, criterios y metodologías, para el registro y control contable de las operaciones de la Fiscalía General y mantenerlas actualizadas.
15. Proponer al Oficial Mayor, políticas y procedimientos de registro y control contable de los donativos, apoyos y subsidios, que otorgue o reciba la Fiscalía General, y verificar la correcta aplicación contable de las Unidades Operativas y Administrativas de esta.
16. Verificar que las Unidades Operativas y Administrativas de la Fiscalía General, cumplan con la aplicación de las disposiciones generales del sistema de registro e integración en materia de contabilidad gubernamental.
17. Proponer al Oficial Mayor, la forma y términos en que las Unidades Operativas y Administrativas deben rendir sus informes y cuentas para fines de contabilización y consolidación.
18. instrumentar las acciones de actualización del sistema de registro y control de la contabilidad    gubernamental.
19. Registrar y controlar la información contable de las Obligaciones Financieras adquiridas por la Fiscalía General, en el ejercicio de su presupuesto.
20. Consolidar la información contable y presentarla a consideración del Oficial Mayor.
21. Formular para consideración del Oficial Mayor, las disposiciones generales para integrar la Cuenta Pública de la Fiscalía General.
22. Analizar e interpretar los Estados Financieros de la Fiscalía General y los Consolidados.
23. Consolidar la información relativa a la cuenta pública de la Fiscalía General y someterla a la consideración del Oficial Mayor.
24. Atender los requerimientos que sobre la cuenta pública estatal formulen el Congreso del Estado, el   Órgano de Fiscalización Superior, la Auditoria Superior de la Federación y la Contraloría General.
25. Resguardar, conservar y custodiar, el conjunto de la documentación contable, consistente en libros de contabilidad y registros contables.
26. Adoptar e implementar en el ámbito de su competencia, los lineamientos que emita el Consejo Nacional y el Consejo Veracruzano de Armonización Contable.
27. Elaborar por acuerdo del Oficial Mayor, los informes trimestrales sobre el ejercicio del gasto públicoa que se refiere el artículo 179 del Código Financiero, para su presentación ante el Congreso.
28. Solicitar a la Dirección General Jurídica gestione, ante la Gaceta Oficial del Estado,la publicación de los  informes sobre el ejercicio y destino de los recursos de los Fondos de Aportaciones Federales, en términos de la legislación de la materia; así como, publicar los mismos en la página web de la Fiscalía General.
29. Formular mensualmente, en términos de la normatividad aplicable, los estados financieros de la Fiscalía General, así como el informe pormenorizado a la conclusión de cada ejercicio.
30. Operar a través del Sistema Único de Administración Financiera de los Organismos Autónomos (SUAFOP), la contabilidad de la dependencia y en su caso, modificarlo previa autorización del Oficial Mayor.
31. Atender las solicitudes de información por parte de las autoridades competentes; así como elaborar informes respondiendo a las solicitudes recibidas.
32. Las demás que le otorguen otras disposiciones normativas aplicables o la superioridad jerárquica.
</t>
  </si>
  <si>
    <t>1. Planear, programar, organizar, dirigir, supervisar y evaluar las actividades de la Unidad de Acceso a la Información Pública, para cumplir con la Política de la Fiscalía General en materia de transparencia, rendición de cuentas, acceso a la información, seguridad y protección de datos personales, de conformidad con las facultades y atribuciones que  señalan las Leyes, Reglamentos, Lineamientos y demás normatividad aplicable en materia de acceso a la información y protección de datos personales.
2. Recabar y difundir la información de oficio a que se refiere la Ley de Transparencia y acceso a la Información Pública para el estado de Veracruz de Ignacio de la Llave.
3. Recibir y tramitar dentro del plazo establecido en la Ley de Transparencia y Acceso a la Información Pública para el Estado de Veracruz de Ignacio de la Llave, las solicitudes de acceso a la información pública.
4. Entregar o negar la información requerida, fundando y motivando su resolución.
5. Aplicar los acuerdos que clasifiquen la información como reservada o confidencial.
6. Elaborar el catálogo de la información o de los expedientes clasificados como reservados.
7. Aplicar los criterios y lineamientos prescritos por la Ley de Transparencia vigente y el Instituto Veracruzano de Acceso a la Información, en materia de ordenamiento, manejo, clasificación y conservación de los documentos, registros y archivos.
8. Preparar, conforme a los lineamientos que emita el Instituto Veracruzano de Acceso a la Información, los formatos sugeridos para las solicitudes de acceso a la información pública, así como para el ejercicio de los derechos de Acceso, Rectificación, Cancelación y Oposición de Datos Personales.
9. Realizar los trámites internos necesarios para localizar y entregar la información pública requerida.
10. Auxiliar a los particulares en la elaboración de las solicitudes de información, principalmente en los casos en que éstos no sepan leer ni escribir y que así lo soliciten; o en su caso, orientar a los particulares sobre otros sujetos obligados que pudieran poseer la información pública que solicitan y de la que no se dispone.
11. Llevar un registro de las solicitudes de acceso a la información pública, sus resultados y los costos de atención de este servicio, así como los tiempos observados para las respuestas.
12. Difundir entre los servidores públicos de la Fiscalía General, los beneficios que conlleva divulgar la información pública, los deberes que deban asumirse para su buen uso y conservación y las responsabilidades que traería consigo la inobservancia de la Ley de Transparencia y Acceso a la Información Pública para el Estado de Veracruz.
13. Recibir y tramitar dentro del plazo establecido en la Ley para la Tutela de los Datos Personales en el Estado de Veracruz, las solicitudes de acceso, rectificación, cancelación y oposición de datos personales en posesión de la Fiscalía General.
14. Fungir como responsable de los sistemas de datos personales de la Fiscalía General, debiendo cumplir con las políticas, lineamientos y normas aplicables para el manejo, tratamiento, seguridad y protección de datos personales.
15. Adoptar las medidas de seguridad necesarias para la protección de datos personales y comunicarlas al Instituto para su registro, en los términos previstos en la Ley para la tutela de datos personales en el estado de Veracruz.
16. Elaborar y presentar al Instituto Veracruzano de Acceso a la Información, un informe sobre las obligaciones previstas en la Ley para la Tutela de los Datos Personales en el Estado de Veracruz, a más tardar el último día hábil del mes de enero de cada año. La omisión de dicho informe será motivo de responsabilidad.
17. Informar al titular al momento de recabar sus datos, sobre la existencia y finalidad de los sistemas de datos personales, así como el carácter obligatorio u optativo de proporcionarlos y las consecuencias de ello.
18. Adoptar los procedimientos adecuados para dar trámite a las solicitudes de informes, acceso, rectificación, cancelación y oposición de datos personales y en su caso, para la cesión de los mismos, debiendo capacitar a los servidores públicos encargados de su atención y seguimiento.
19. Vigilar que en la Fiscalía General se utilicen los datos personales únicamente cuando éstos guarden relación con la finalidad para la cual se hayan obtenido.
20. Actualizar los datos personales cuando haya lugar, debiendo corregir o completar de oficio aquellos que fueren inexactos o incompletos, a efecto de que coincidan con los datos presentes del titular, siempre y cuando se cuente con el documento que avale la actualización de dichos datos.
Lo anterior sin perjuicio del derecho del titular para solicitar la rectificación o cancelación de los datos personales que le conciernen.
21. Elaborar un plan de capacitación en materia de seguridad de datos personales.
22. Coordinarse con el Director del Centro de Información de la Fiscalía General, para la adopción de las medidas de seguridad a que se encuentran sometidos los sistemas de datos personales, que se almacenan en discos duros o cualquier otro mecanismo que proporcionen las tecnologías de la información y comunicaciones, de acuerdo a la normatividad vigente; en caso de que el registro sea manual o mecanizado la coordinación deberá realizarse con los titulares de las áreas respectivas de la Fiscalía General.
23. Orientar a los responsables de cada sistema de datos personales al interior de la Fiscalía General, a fin de acatar las disposiciones previstas en la Ley para la Tutela de los Datos Personales en el Estado de Veracruz, en relación a los Lineamientos que al respecto emita el Instituto Veracruzano de Acceso a la Información y demás normativa aplicable.
24. Supervisar que los responsables de cada sistema de datos personales, mantengan actualizada la inscripción de los sistemas bajo su responsabilidad, en el Registro electrónico creado por el Instituto Veracruzano de Acceso a la Información.
25. Elaborar en coordinación con la Dirección General Jurídica, el Reglamento de Operación de la Unidad de Acceso a la Información Pública y del Comité de Información de Acceso Restringido de la Fiscalía General del Estado.</t>
  </si>
  <si>
    <t>1. Dirigir y administrar el Centro Estatal de Atención a Víctimas del Delito.
2. Coordinar, supervisar y evaluar el debido desempeño y cumplimiento de las funciones del personal de las áreas del Centro, respecto de la atención a las víctimas de delito.
3. Brindar atención integral a la víctima o al ofendido del delito, en coordinación con la Fiscalía Coordinadora Especializada en Asuntos Indígenas y de Derechos Humanos, para efectos de dar cumplimiento al artículo 19, fracción V, de la Ley Orgánica.
4. Brindar el apoyo técnico y logístico a las Fiscalías Regionales y Fiscalías Especializadas para la Investigación en Delitos Contra la Familia, la Mujer, Menores y de Trata de Personas; así como a las Unidades Integrales, Unidades de Atención Temprana y Fiscales Municipales.
5. Establecer las medidas técnico-administrativas convenientes para la mejor organización del Centro Estatal.
6. Rendir los informes que se requieran al Fiscal Coordinador Especializado.
7. Promover la relación institucional con los sectores público y privado al interior del Estado, así como con otras Entidades Federativas en lo referente a programas de atención a víctimas.
8. Atender personalmente en audiencia a las víctimas u ofendidos del delito, ordenando a quien corresponda, les brinde toda la asesoría jurídica e información sobre sus derechos y del desarrollo del proceso.
9. Promover, en coordinación con instituciones públicas y privadas, programas cuyo objetivo sea la asistencia a menores e incapaces, a fin de brindarles protección.
10. Mantener, en coordinación con los fiscales regionales, fiscales de coordinación especializada, Fiscalía de Investigaciones Ministeriales y la Dirección de Control  de Procesos,  una  vigilancia  permanente  en  cuanto a que, tanto los Fiscales como los Adscritos a los Juzgados, velen porque se garantice y se haga efectiva la reparación de los daños y perjuicios a favor de la víctima u ofendido.
11. Proponer, en coordinación con la Dirección General Jurídica, las políticas victimológicas a implementarse en la Fiscalía General, previo acuerdo del titular.
12. Diseñar los programas de capacitación para las Fiscalías Especializadas para los Delitos de Violencia Contra la Familia, Mujeres, Menores y de Trata de Personas, a través del Instituto de Formación Profesional de la Fiscalía General.
13. Vigilar y mantener la confidencialidad en el tratamiento de la víctima del delito u ofendido.
14. Gestionar todas aquellas acciones en beneficio de las víctimas u ofendidos del delito, con instituciones de asistencia médica y social tanto públicas como privadas, en cumplimiento con el apartado B del artículo 20 de la Constitución General.
15. Promover, previo acuerdo con el Fiscal Coordinador Especializado, y en coordinación con la Dirección General Jurídica, la creación de convenios de colaboración con instituciones competentes, a fin de otorgar a la víctima la atención que requiera; y
16. Desarrollar todas aquellas funciones inherentes al área de su competencia, así como las demás que le otorguen otras disposiciones normativas aplicables o el Fiscal General.</t>
  </si>
  <si>
    <t>1. Realizar visitas para tomar cuenta de los asuntos en los que tenga que intervenir para programar y distribuir las actividades de los Fiscales Itinerantes.
2. Programar y distribuir, en su caso, las actividades de los Fiscales Itinerantes.
3. Vigilar la correcta integración de las carpetas de investigación levantadas por los Fiscales Itinerantes.
4. Hacer visitas periódicas a las unidades Integrales, a fin de verificar únicamente el trabajo desempeñado por los Fiscales Itinerantes.
5. Capacitar a los síndicos que tiene funciones de Fiscal Municipal que, en casos de urgencia, podrán practicar las primeras diligencias de hechos probablemente delictuosos del orden común, de los cuales harán del conocimiento inmediatamente al Fiscal que corresponda.
6. Capacitar a los Agentes y Subagentes de las comunidades indígenas que auxilian a los fiscales municipales, en el conocimiento de hechos probablemente delictuosos, para evitar que incurran en la comisión de algún ilícito, pues son los primeros en tener conocimiento de los hechos.
7. Impartir, en coordinación con los Fiscales Itinerantes, pláticas a los indígenas de las comunidades, así como a los alumnos de las diferentes instituciones educativas y a la ciudadanía en general, que tiendan a prevenir los delitos con el objeto de combatir la delincuencia.
8. Dar cuenta al Fiscal Coordinador Especializado de las irregularidades detectadas.
9. Responder peticiones de información por parte de las autoridades competentes, así como elaborar el informe de las solicitudes atendidas.
10. Proponer al Fiscal General del Estado, los manuales de organización y de procedimientos, así como las modificaciones jurídicas o administrativas que tiendan al mejor funcionamiento de su área.
11. Las demás que les señalen otras disposiciones normativas aplicables o la superioridad jerárquica.</t>
  </si>
  <si>
    <t>1. Fungir como órgano de enlace entre la Fiscalía General y los organismos de Derechos Humanos gubernamentales y no gubernamentales de carácter internacional, federal, estatal y local, legalmente reconocidos.
2. Recibir y atender la tramitación de quejas y cumplimiento de convenios, conciliaciones y recomendaciones por presuntas violaciones a los Derechos Humanos, imputadas a servidores públicos de la Fiscalía General.
3. Requerir a las diferentes unidades administrativas de la Fiscalía General los informes y documentos necesarios para cumplir con las conciliaciones y recomendaciones o para esclarecer el origen de las quejas, demostrando la pronta y expedita procuración de justicia.
4. Mantener un registro actualizado de quejas, conciliaciones y recomendaciones, relativas a presuntas violaciones a derechos humanos y elaborar por instrucciones del  Fiscal coordinador especializado mensualmente, o cuando  este lo solicite, informes y estadísticas sobre el particular a efecto de hacerlo del conocimiento del Fiscal General.
5. Informar mensualmente al Fiscal Coordinador Especializado o cuando este lo requiera, de los avances en la atención de las quejas, conciliaciones, y recomendaciones que se encuentren en trámite, a efecto de hacerlo del conocimiento del Fiscal General.
6. Atender a los quejosos o a sus representantes en las solicitudes que tramiten y que tengan relación con los expedientes de queja, conciliación y recomendación.
7. Proponer al Fiscal General, por conducto del Fiscal Coordinador Especializado, las medidas necesarias tendientes a prevenir la violación de los derechos humanos, por servidores públicos de esta Fiscalía General.
8. Ordenar a los servidores públicos de la Fiscalía General la realización de diligencias tendientes al esclarecimiento de las presuntas violaciones a los Derechos Humanos o en su caso, la omisión de conductas que hayan lesionado dichos derechos.
9. Promover la divulgación, difusión y promoción de los derechos humanos, en las diversas unidades administrativas de la Fiscalía General.
10. Elaborar el informe mensual de actividades de esta Coordinación.
11. Proponer al Fiscal General del Estado, los manuales de organización y de procedimientos, así como las modificaciones jurídicas o administrativas que tiendan al mejor funcionamiento de su área.
12. Las demás que les señalen otras disposiciones normativas aplicables o la superioridad jerárquica.</t>
  </si>
  <si>
    <t>1. Atender el despacho y la recepción de la correspondencia de la Oficina del Fiscal General así como auxiliar al Fiscal General en las actividades que él le encomiende.
2. Acordar con el Fiscal General los asuntos de su competencia.
3. Integrar y controlar la agenda de actividades del Fiscal General.
4. Atender los asuntos que le encomiende el Fiscal General, coordinándose con las unidades o áreas administrativas de la Institución cuando así se requiera.
5. Atender el despacho y la recepción de la correspondencia de la oficina del Fiscal General.
6. Dar seguimiento a las solicitudes de la Unidad de Atención Ciudadana de la Oficina del Gobernador.
7. Dirigir y administrar el capital humano y material destinado a la oficina del Fiscal General.
8. Tramitar y atender las solicitudes de audiencia que le formulen al Fiscal General.
9. Organizar, coordinar y controlar la administración de los eventos especiales que le sean encomendados por el Fiscal General.
10. Dar seguimiento a los acuerdos tomados por el Fiscal General con el Gobernador, con los titulares de las otras dependencias de la Administración Pública del Estado y con los funcionarios de la propia Fiscalía.
11. Elaborar y dar seguimiento a los oficios de colaboración entre la Procuraduría General de la República y las procuradurías de las entidades federativas del país, en la investigación de los delitos y en la persecución de los delincuentes, en los términos de los convenios, bases y demás instrumentos que se formalicen al respecto.
12. Las demás que les señalen otras disposiciones normativas aplicables o el Fiscal General.</t>
  </si>
  <si>
    <t>1. Atender el despacho de los asuntos encomendados por el fiscal General, darle seguimiento a los acuerdos y participar por instrucciones del Fiscal en la Conferencia Nacional de Procuración de Justicia.
2. CoordinarlasreunionesenlasqueparticipeelFiscalGeneral.
3. Establecermecanismosquepermitanevaluarelseguimientodelosacuerdosrealizadosenlasreunionesdetrabajo.
4. CoadyuvarenlaatencióndelaaudienciaespecialcuandoasílodetermineelFiscalGeneral.
5. AcordarconelFiscalGenerallosasuntosrelevantesqueporsuespecialnaturaleza,encomiendeaesta área.
6. Fungir como enlacede la Fiscalía Generalante la Conferencia Nacionalde Procuraciónde Justicia.
7. Asistirjuntoconel Fiscal Generaldel Estado,yensucasorepresentarlo,duranteeldesarrollodelasreunionesregionalesyplenariasdela Conferencia Nacionalde Procuraciónde Justicia,reunionesdeenlacesespecializados,reunionesdegruposdetrabajoycomitéstécnicosquesederivendelasmismas.
8. Elaborar proyectos especialesqueseanrequeridosporla Conferencia Nacionalde Procuraciónde Justicia.
9. Elaborary darseguimientoatodos losacuerdos generados en elmarco dela conferencianacionaldeprocuración dejusticiaque lecorresponden a la Fiscalía, rindiendo los informes decumplimientorespectivoalaSecretaríaTécnicadela conferencia.
10. Manteneractualizadoslosinformesdecumplimientodelosacuerdosgenerados enelmarcodelaConferenciaNacionaldeProcuracióndeJusticiaatravésdesupáginaelectrónica.
11. CoordinaryelaborarlostrabajosrelativosalosinformesdeactividadesdelFiscalGeneralantelospoderes Legislativo yEjecutivodelEstadoasícomodesuscomparecenciasanteelCongresocuandoesteasílorequiera,entérminosde lodispuestoporelincisoedelafracciónIdelartículo77delaConstitucióndelEstado.
12. Organizarycoordinarlasgirasdeltitular.
13. Solicitarapoyotécnicoa lasdiversas áreasdela Institución, cuandofuerenecesario,paraatenderlosrequerimientosdeinformaciónespecíficaqueseansolicitadosalFiscalGeneral.
14. ElaboraryrendirlosinformessolicitadosporelFiscalGeneral.
15. Fungircomoenlaceyrepresentantedela Fiscalía Generaldel Estado,ensucarácterde unidad operadora,antela Secretaría Técnica del ConsejoConsultivo para la ImplementacióndelSistemadeJusticiaPenalenelEstadodeVeracruz.
16. Representarala Fiscalía Generaldel Estado,dentroyfueradel EstadodeVeracruz,enlasdiversasreunionesdetrabajoqueseannecesariasparala Implementacióndel Sistema de Justicia Penal.
17. Organizar,coordinary desarrollar las actividadesqueresultennecesariasparala implementacióndel Sistemade Justicia Penalde Corte Acusatorioy Adversaria aI InteriordelaFiscalíaGeneraldelEstado,buscandoentodomomentolainteraccióndetodalaestructuraorgánicaparalaoptimizacióndelosrecursoshumanosymateriales.
18. Diseñar y elaborar los proyectos especiales y planes o proyectos estratégicos que establezcan los objetivos a lograr en el largo plazo para una procuración de justicia eficiente.
19. Las demásque le señalenotrasdisposicionesnormativasaplicables o el Fiscal General.</t>
  </si>
  <si>
    <t>1. Coordinar las actividades de los Asesores del Fiscal General.
2. Vigilar y evaluar la actividad de los Asesores del Fiscal General.
3. Planear y promover la capacitación constante de los Asesores.
4. Vigilar el correcto seguimiento de los asuntos que los asesores estén asistiendo.
5. Asegurar la aplicación y observancia general del Marco Jurídico de la Fiscalía General del Estado de Veracruz, mediante la aplicación de Planes, Programas Preventivos y la concertación de acciones de la Institución.
6. Coordinar la consulta de carácter social y político en la Institución, mediante el análisis jurídico y administrativo de la información recibida, a fin de presentar una propuesta clara para la atención del Fiscal General.
7. Organizar de manera conjunta con los Fiscales, Directores Generales y Coordinadores, los asuntos inherentes a la Institución cuando así lo determine el C. Fiscal General, a través de orientar información a las diferentes áreas, con la finalidad de dar seguimiento a los acuerdos, circulares, programas, acciones e instrucciones que sean emitidos o aprobados por el titular.
8. Elaborar anteproyectos de Leyes, Reglamentos, Decretos, Acuerdos Administrativos, Circulares y en general, cualquier clase de ordenamiento jurídico, mediante un análisis completo de la documentación, a fin de optimizar el funcionamiento del área.
9. Asegurar la atención de cada asunto delegado por el titular de la Fiscalía General, a través de su evaluación y seguimiento oportuno, con la finalidad de concluir satisfactoriamente con las tareas encomendadas.
10. Las demás que le señalen otras disposiciones normativas aplicables y la superioridad jerárquica.</t>
  </si>
  <si>
    <t>1. Coordinar, dirigir y vigilar las acciones de los Fiscales Especializados adscritos a la Coordinación, con motivo de la investigación de los hechos tipificados como delitos en el título XVII “Delitos Contra el Servicio Público” y título XVIII “Delitos Contra la Procuración y Administración de Justicia”, y éstos, cuando se cometan en estrecha relación con hechos de corrupción de competencia y orden local.
2. Privilegiar los mecanismos alternativos de solución de controversia, así como los acuerdos reparatorios entre la victima u ofendido y el imputado en los casos procedentes.
3. Autorizar el criterio de oportunidad y archivo temporal, así como el levantamiento del acta circunstanciada de hechos, de conformidad con las hipótesis señaladas en el artículo 7, fracción ii de la ley orgánica.
4. Coordinar la investigación de hechos posiblemente constitutivos de ilícitos cometidos por servidores públicos en ejercicio de sus funciones, o particulares que ejecuten delitos contra el servicio público.
5. Establecer mecanismos de coordinación y de interrelación con otras áreas de la Fiscalía General, otras Dependencias y Órganos Autónomos para el óptimo cumplimiento de las funciones que le correspondan.
6. Supervisar y dar seguimiento a los mandamientos emitidos por la autoridad jurisdiccional, así como su cumplimiento en los asuntos de su competencia.
7. Dirigir, coordinar y supervisar, la actuación de los Fiscales Especializados de su adscripción, a fin de que ejerzan sus facultades y obligaciones con estricto apego a lo establecido  en las Constitución  Federal, Tratados Internacionales de los que el Estado Mexicano sea parte, Constitución del Estado, y demás Leyes Secundarias aplicables en la materia.
8. Solicitar, en los términos de las disposiciones aplicables, a las Dependencias y Entidades de la Administración Pública Federal y del Distrito Federal, así como de los Estados y Municipios de la República, e Instituciones Privadas, los informes, documentos, opiniones y dictámenes necesarios para la integración de las carpetas de investigación.
9. Procurar que los derechos de la víctima u ofendido sean adecuadamente tutelados; preservando los derechos relativos a la reparación del daño, en los casos en que ésta sea procedente.
10. Estructurar y coordinar los programas y medidas necesarios para prevenir que sus Fiscales Especializados, no incurran en rezagos o en su caso, en violaciones a las disposiciones normativas aplicables, con relación a la obligación de emitir acuerdos y determinaciones.
11. Coordinar las acciones relativas a la recepción de denuncias y querellas, a fin de turnarlas a los Fiscales Especializados de su adscripción, atendiendo a su competencia.
12. Proponer a la superioridad los cambios del personal de su adscripción.
13. Encomendar cualquier asunto para el estudio que estime conveniente, a los Fiscales a su cargo, independientemente de las funciones ordinarias de éstos, dentro del ámbito de su competencia.
14. Las demás que le señalen otras disposiciones normativas aplicables y la superioridad jerárquica.</t>
  </si>
  <si>
    <t>1. Vigilar y coordinar a las unidades administrativas y servidores públicos adscritos a la Dirección General.
2. Coordinar a los subdirectores de la Dirección General, a efectos de que cumplan con sus atribuciones de manera correcta y eficiente, informando al Director General de cualquier irregularidad en el desempeño de las funciones del personal a su cargo.
3. Distribuiren forma conveniente y previo acuerdo con el Director General, las órdenes que para su ejecución reciba de la autoridad competente.
4. Hacer visitas periódicas, por instrucciones del Director General, a las Delegaciones Regionales de la Policía, Comandancia y Jefaturas de grupos foráneos, con el fin de verificar el trabajo desempeñado por el personal administrativo y operativo.
5. Intervenir, por órdenes del Director General, directamente en las investigaciones y ejecución de mandamientos ministeriales y judiciales.
6. Celebrar, por instrucciones del Director General, reuniones periódicas con los Delegados Regionales de la Policía, para evaluar las acciones y hacer más eficiente el servicio, implantando las medidas correctivas necesarias.
7. Promover la asesoría técnica en materia de investigación policial a los elementos bajo su mando.
8. Vigilar el control y la custodia del armamento, municiones, vehículos, así como, aparatos de radio comunicación y equipo en general que tenga asignado el personal de la Dirección General;
9. Rendir al Director General por escrito los informes que resulten de su intervención.
10. Supervisar la ejecución de los dispositivos de seguridad de las sesiones ordinarias de Gobernadores y Fiscales de los diferentes Estados, en coordinación con las diferentes autoridades tanto Federales como Estatales, con la finalidad de proporcionar seguridad a la integridad física de los participantes.
11. Supervisar que sea designado el personal que integrará las Bases de Operaciones Mixtas (BOM), en coordinación con las autoridades Federales y Estatales, con la finalidad de combatir y disminuir los índices delictivos.
12. Participar en representación del Director General, en las reuniones y sesiones de seguridad, encaminadas a renovar y promover nuevas técnicas y estrategias, que sean utilizadas como herramientas para combatir y disminuir los índices delictivos; y
13. Las demás que le señalen otras disposiciones normativas aplicables o la superioridad jerárquica.</t>
  </si>
  <si>
    <t>Elaborar y mantener actualizada la plantilla de personal de la Dirección General de la Policía Ministerial.
2. Elaborar el Anteproyecto de Presupuesto Anual en coordinación con cada una de las áreas, para la adquisición de bienes y servicios de la Dirección General de la Policía Ministerial.
3. Coordinar la asignación, resguardo, conservación, uso y destino de vehículos, equipo de radiocomunicación, armamento y bienes muebles de la Dirección General de la Policía Ministerial.
4. Gestionar los apoyos financieros y materiales necesarios para el desempeño de las funciones del personal operativo de la Policía Ministerial.
5. Requerir la impartición de cursos de capacitación a la Dirección del Instituto de Formación Profesional.
6. Elaborar el Programa Operativo Anual de la Dirección General de la Policía Ministerial, solicitando a las áreas responsables, sus avances mensuales para integrar la información y remitir los informes correspondientes al Departamento de Planeación y Desarrollo Organizacional.
7. Planear las actividades de la Policía Ministerial en materia de presupuesto, imagen institucional, capacitación, armamento y en general de infraestructura tecnológica.
8. Realizar estudios de las diversas áreas de la Dirección General de la Policía Ministerial, con la finalidad de mejorar sus procesos internos a través de propuestas preventivas o correctivas encaminadas a ello.
9. Coordinar los trámites legales de mandamientos ministeriales, judiciales, quejas de Derechos Humanos y de carácter laboral en los que sea parte la Dirección General de la Policía Ministerial.
10. Vigilar que se proporcione el servicio médico necesario a los detenidos en los separos de la Policía Ministerial, así como para la atención de dictámenes médicos y psicosomáticos.
11. Integrar la información sustantiva relativa a las actividades de la Policía Ministerial, a fin de generar los informes estadísticos, para la ayuda a la toma de decisiones.
12. Las demás que expresamente se señalen en las Leyes del Estado, entre otras funciones inherentes al puesto.</t>
  </si>
  <si>
    <t>1. Supervisar el debido cumplimiento de las instrucciones giradas por el Director General y de las actividades a realizar en la Subdirección.
2. Coordinar y vigilar el debido cumplimiento de las instrucciones giradas por el Director General, así como los horarios de trabajo y guardias de los Peritos y personal administrativo.
3. Dar noticia y acordar con el Director General, sobre cualquier asunto relacionado con el servicio, con la finalidad de eficientar el mismo.
4. Participar en el ámbito de su competencia, en la elaboración de los programas, reglamentos, y manuales administrativos.
5. Recepcionar y registrar en el sistema informático, las solicitudes de dictámenes periciales que se reciben rutinariamente en horario de oficina, designando al Perito del Departamento que corresponda para su práctica y desahogo, estampando en el oficio de solicitud el nombre del Perito y su firma de autorización, requisito indispensable para peritar.
6. Coordinar y supervisar las acciones periciales de los Departamentos de la Dirección General, de la Subdelegación de Martínez de la Torre, así como de los Peritos adscritos en Coatepec, Perote, Jalacingo y cualquier otro adscrito dentro de la jurisdicción de la Fiscalía Regional Centro-Xalapa.
7. Designar a los Peritos adscritos a las Oficinas Centrales que deban de acudir a peritar a las diferentes regiones del Estado.
8. Promover y vigilar que los dictámenes periciales se elaboren con base en criterios de transparencia, honestidad, imparcialidad y eficacia.
9. Coordinar en conjunto con los Jefes, la intervención de los diversos Departamentos cuando sus Peritos deban de actuar en más de una especialidad forense, o Peritos de diversos Departamentos deban actuar en un solo asunto.
10. Supervisar las acciones de sus subordinados con referencia a la técnica, forma y fondo de sus dictámenes.
11. Supervisar el trabajo del personal de apoyo administrativo.
12. Asignar los horarios de trabajo y las guardias de los Peritos y personal administrativo, previa autorización de la Dirección General, cuidando que los Servicios Periciales sean desempeñados eficaz y oportunamente.
13. Verificar que la emisión de los peritajes sean diligenciados de conformidad con los lineamientos establecidos por la Dirección General.
14. Acudir a los lugares de hechos, anfiteatros y laboratorios de su jurisdicción, para supervisar los trabajos del personal de la Dirección General, coadyuvando, en su caso, sobre la forma de llevarlos a cabo. 
15. Supervisar la designación de los Peritos que deban actuar, cuando los Fiscales soliciten la revisión de dictámenes. En todos los casos, dará vista al Director General con la propuesta de designación y con el resultado de la revisión.
16. Supervisar el suministro oportuno de recursos materiales, resarcibles, viáticos y gasolina, así como la asignación de vehículos, a efecto de dar agilidad a los traslados y trabajos del personal para la emisión oportuna de sus dictámenes.
17. Someter a la autorización del Director General, las salidas de comisión del personal pericial.
18. Supervisar la existencia y conservación óptima de los objetos depositados en el almacén administrativo, en el archivo documental, óseo, de ropa y de la bodega de evidencias de la Dirección General.
19.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20. Someter a la consideración del Director General modificaciones jurídicas o administrativas que tiendan a mejorar el funcionamiento de la subdirección a su cargo.
21. Controlar los registros de entrada y salida de comunicaciones y documentos, relacionado con el ejercicio de sus funciones.
22. Rendir periódicamente al Director General un informe de los trabajos realizados por la Subdirección a su cargo.
23. Coordinar y controlar los sistemas de identificación de personas que aceden a las instalaciones; y 
24. Las demás que le señalen otras disposiciones normativas aplicables o la superioridad jerárquica.</t>
  </si>
  <si>
    <t xml:space="preserve">1. Supervisar y coordinar el debido funcionamiento de las Delegaciones y Subdelegaciones de los Servicios Periciales.
2. Coordinar y vigilar el debido cumplimiento de las instrucciones giradas por el Director General.
3. Dar noticia y acordar con el Director General, sobre cualquier asunto relacionado con el servicio, con la finalidad de eficientar el mismo.
4. Peritar en aquellos asuntos que le sean encomendados por la Subdirección, siempre y cuando cuente con los conocimientos necesarios en la materia que corresponda y la relevancia del asunto o las necesidades del servicio lo requieran.
5. Coordinar y evaluar el funcionamiento de las Delegaciones y Subdelegaciones de los Servicios Periciales de su competencia.
6. Supervisar y en su caso, coordinar las acciones periciales con los Delegados Regionales y los Subdelegados. También le corresponde la designación de los Peritos adscritos a alguna de estas oficinas, cuando deba de trasladarse y peritar en otra, de acuerdo con las necesidades del servicio. 
7. Promover y vigilar que los dictámenes periciales se elaboren con base en criterios de transparencia, honestidad, imparcialidad y eficacia.
8. Supervisar las acciones de sus subordinados con referencia a la técnica, forma y fondo de sus dictámenes.
9. Suplir, cuando así lo disponga el Director General, a cualquiera de los Peritos que participe en la investigación de delitos.
10. Supervisar el trabajo del personal de apoyo administrativo.
11. Cuidar que los Servicios Periciales sean desempeñados eficaz y cumplidamente.
12. Verificar que la emisión de los peritajes sean diligenciados de conformidad con los lineamientos establecidos por la Dirección General.
13. Acudir a los lugares de hechos, anfiteatros y laboratorios, en cualquier de las Delegaciones Regionales de Servicios Periciales del Estado, para supervisar los trabajos del personal, coadyuvando, en su caso, sobre la forma de llevarlos a cabo.
14. Supervisar el suministro oportuno de recursos materiales e insumos, a efecto de dar agilidad a los traslados y trabajos del personal para la emisión oportuna de sus dictámenes.
15.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16. Someter a la consideración del Director General las modificaciones jurídicas o administrativas que tiendan a mejorar el funcionamiento de la Coordinación a su cargo.
17. Rendir periódicamente al Director General un informe de los trabajos realizados por la Coordinación a su cargo.
18. Colaborar con los trabajos de la Dirección General en cualquier parte del Estado, incluyendo la zona Centro-Xalapa; y
19. Las demás que le señalen otras disposiciones legales o reglamentarias o el Director General de los Servicios Periciales. </t>
  </si>
  <si>
    <t>1. Auxiliar al Abogado General en las atribuciones que le encomienden la Ley Orgánica de la Fiscalía General y su Reglamento, así como en aquellas que le encomiende el Fiscal General.
2. Recibir de las Unidades Operativas y Administrativas de la Fiscalía General, las propuestas de reformas, adiciones, derogaciones y abrogaciones a las disposiciones legales en las materias de competencia de la Fiscalía General.
3. Someter a la consideración del Abogado General, los anteproyectos de iniciativas de leyes, reglamentos, decretos, acuerdos, órdenes en las materias competencia de la Fiscalía General; así como elaborar las propuestas de reformas legales, en coordinación con la Subdirección de Legislación.
4. Emitir, previa acuerdo con el Abogado General, opinión respecto de las consultas jurídicas que le formulen el Fiscal General y los titulares de las Unidades Operativas y Administrativas de la Fiscalía General.
5. Analizar y emitir opinión sobre los términos y disposiciones legales contenidas en los convenios y contratos en los que participe la Fiscalía General, y en su caso, proponer las adecuaciones que se estimen pertinentes.
6. Emitir previo acuerdo con el Abogado General, opinión en relación con los instrumentos jurídicos en materia de programación, presupuesto y gasto público, así como asesorar a la Oficialía Mayor, en la elaboración de los documentos respectivos.
7. Asesorar, previo conocimiento del Abogado General, en materia de interpretación para efectos administrativos y aplicación de leyes del Estado, a las Unidades Operativas y Administrativas de la Fiscalía General que lo soliciten, sobre situaciones reales y concretas.
8. Recabar, previa instrucción del Abogado General, información para diseñar y elaborar revistas, audiovisuales y cualquier otro medio impreso o digitalizado que contenga la interpretación, opinión o disertación de las normas jurídicas en materia penal estatal.
9. Realizar los trámites relativos a la regularización de bienes inmuebles del dominio de la Fiscalía General, a petición del área interesada, previa instrucción del Abogado General.
10. Representar al Abogado General en los Comités, de adquisiciones y obras públicas, reuniones de trabajo y eventos que éste determine.
11. Atendiendo a las instrucciones del Abogado General, coordinarse con los demás Subdirectores para el mejor desempeño de sus actividades.
12. Requerir la información y documentación que sea necesaria a las unidades administrativas de la Fiscalía General para el desahogo de los asuntos encomendados.
13. Certificar las copias de los documentos materia de su competencia que obren en sus archivos; y
14.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</si>
  <si>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Elaborar, por instrucciones del Abogado General, y en coordinación con la Subdirección de Consultoría Jurídica, los acuerdos y circulares que emita el Fiscal General; así como los convenios y contratos que éste suscriba.
3. Analizar, por instrucciones del Abogado General, las consultas jurídicas formuladas por los titulares de las diversas áreas de la Fiscalía General y emitir opinión al respecto.
4. Analizar o elaborar, por instrucciones del Abogado General, los proyectos de leyes, reglamentos, decretos, acuerdos, circulares, convenios y contratos en las materias que correspondan a las atribuciones de la Fiscalía General.
5. Compilar y mantener actualizada la legislación que rige a la Fiscalía General.
6. Controlar y registrar tanto los acuerdos y circulares que emita el Fiscal General, como los convenios que suscriba la Fiscalía General.
7. Fungir como enlace con la Dirección de la Unidad de Acceso a la Información, a fin de tener actualizada la información pública de la Dirección General Jurídica de conformidad con los lineamientos que expida el Instituto Veracruzano de Acceso a la Información.
8. Certificar las copias de los documentos materia de su competencia que obren en sus archivos.
9. Atender las consultas de la Unidad de Acceso a la Información Pública, relativas a la Dirección General Jurídica, en coordinación con las áreas correspondientes de acuerdo a la materia de que se trate.
10. Requerir la información y documentación que sea necesaria a las unidades administrativas de la Fiscalía General para el desahogo de los asuntos encomendados; y
11.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</si>
  <si>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Representar a la Fiscalía General ante las Juntas de Conciliación y Arbitraje Locales y Federales; ante el Tribunal Estatal de Conciliación y Arbitraje; ante el Tribunal Contencioso Administrativo o ante cualquier otra autoridad federal, estatal y municipal, en materia laboral y contenciosa, bastando para ello señalar el presente artículo.
3. Presentar demandas o contestarlas, reconvenir, ejercitar acciones y oponer excepciones, ofrecer pruebas, formular alegatos, absolver posiciones, interponer toda clase de recursos, incluyendo el juicio de amparo y en general, vigilar y atender la tramitación de los juicios y procedimientos judiciales en materia laboral y administrativa en que la Fiscalía General tenga interés o sea parte.
4. Iniciar, integrar y sustanciar los procedimientos administrativos laborales, de la Dirección General Jurídica.
5. Atender, analizar, y/o en su caso, iniciar y emitir el dictamen respecto al  contenido de las actas circunstanciadas o administrativas levantadas al personal de las Unidades Operativas y Administrativas de la Fiscalía General, remitidas por las mismas a la Dirección General Jurídica.
6. Elaborar y someter a consideración del Abogado General los proyectos de acuerdo, los procedimientos, los de resolución y recursos que corresponda dictar al Fiscal General.
7. Iniciar el procedimiento paraprocesal ante la autoridad competente, a efectos de notificar al trabajador el resultado del acuerdo derivado del procedimiento administrativo laboral iniciado en su contra;
8. Atender las consultas, de carácter contencioso y laboral, que formulen los titulares de las diversas áreas que conforman la Fiscalía General, y emitir opiniones jurídicas al respecto.
9. Firmar, en representación del Fiscal General y del Director General, las demandas de tipo laboral, así como las diversas promociones que sean necesarias en el desarrollo de los procedimientos incoados en contra de la Fiscalía General.
10. Proponer en materia laboral, contenciosa y administrativa, proyectos de leyes, decretos, reglamentos, acuerdos, circulares, manuales, convenios, contratos y demás instrumentos jurídicos y someterlos a consideración del Abogado General.
11. Revisar y validar previo acuerdo con el Abogado General, los proyectos de los contratos laborales del personal de la Fiscalía General, remitidos por la Oficialía Mayor;
12. Requerir la información y documentación que sea necesaria a las unidades administrativas de la Fiscalía General para el desahogo de los asuntos encomendados.
13. Certificar las copias de los documentos materia de su competencia que obren en sus archivos; y
14.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</si>
  <si>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Intervenir y atender los juicios de amparo en que sea parte el Fiscal General y las demás áreas administrativas de la oficina central que sean señaladas como autoridades responsables, formulando los informes previos y justificados, así como las promociones y recursos que deban interponerse y proveer el cumplimiento de las ejecuciones que se dicten.
3. Atender los requerimientos hechos por las Autoridades Judiciales de la Federación, a las diversas Unidades Operativas y Administrativas de la Fiscalía General, para el  cumplimiento de ejecutorias y otros.
4. Ejercer la representación en defensa de los intereses legales y patrimoniales de la Fiscalía General, así como, las acciones o excepciones y defensas legales pertinentes en los juicios de que se trate.
5. Atender las consultas realizadas por diversas áreas que conforman la Fiscalía General, tanto en la rendición de informes previos y justificados, como en cualquier otra que tenga que ver con los requerimientos dentro y fuera del amparo.
6. Firmar, en representación del Fiscal General y del Abogado General, los informes previos y justificados, las promociones y recursos que deban interponerse y proveer el cumplimiento de las ejecuciones que se dicten referentes a los juicios de amparo en que sea parte.
7. Solicitar a los titulares de las diversas áreas que conforman la Fiscalía, los documentos o informes, que sean necesarios para formular los informes previos y justificados, o cualquier otro informe solicitado por las autoridades Judiciales, Estatales o Federales.
8. Vigilar la continuidad de los juicios así como el cumplimiento de las resoluciones judiciales y administrativas a favor y/o en contra de la Fiscalía General, en materia de amparo, penales y juicios civiles en que sea parte.
9. Formular las demandas, contestaciones, ofrecer pruebas, alegatos y, en general, todas las promociones que se requieran para la prosecución de los juicios civiles, penales o interponer recursos, incluido el juicio de amparo, ante las autoridades competentes; de aquellos asuntos en los que la Fiscalía General sea parte.
10. Realizar trámites necesarios ante  autoridades federales o estatales, para solicitar la devolución de armas de fuego y sus accesorios, propiedad de la Fiscalía General, previa solicitud del área correspondiente.
11. Gestionar ante autoridades del fuero común y federales, la devolución de vehículos automotores y de bienes muebles e inmuebles propiedad de la Fiscalía General, así como tramitar constancias de hechos para hacer efectivo el cobro de seguro correspondiente, previa petición del área respectiva.
12. Requerir la información y documentación que sea necesaria a las unidades administrativas de la Fiscalía General para el desahogo de los asuntos encomendados.
13. Certificar las copias de los documentos materia de su competencia que obren en sus archivos; y
14.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</si>
  <si>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Definir la Política Criminal de la Fiscalía General, en concordancia con el Plan Nacional y Estatal de Desarrollo y las acciones a seguir en la materia.
3. Realizar estudios, investigaciones y estadísticas referentes a cuestiones de Política Criminal y Prevención del Delito.
4. Participar en la elaboración de anteproyectos normativos en las materias de su competencia.
5. Desarrollar políticas comunes con la Procuraduría o Fiscalía General de la República, y con las Fiscalías o Procuradurías de Justicia de los Estados, Dependencias Federales, Estatales y Municipales, organismos nacionales, de otras Entidades, en especial las limítrofes, en materia de política criminal.
6. Crear y coordinar, los Planes y Programas existentes en el ámbito de su competencia.
7. Instrumentar herramientas de análisis criminal y creación de contextos, con el objetivo de articular la información aislada que actualmente se encuentra en las diversas unidades de la Fiscalía General.
8. Solicitar a la Dirección del Centro de Información e Infraestructura Tecnológica, los formatos de concentrados estadísticos para el análisis e interpretación de la política criminal.
9. Analizar la información estadística que proporcione la Dirección del Centro de Información e Infraestructura Tecnológica, de las diferentes Unidades Operativas de la Fiscalía General a nivel estatal.
10. Supervisar y verificar la actualización, distribución y utilización del catálogo de delitos y los formatos para recabar la información estadística y la que derive en acuerdo con la Dirección del Centro de Información e Infraestructura Tecnológica.
11. Atender las solicitudes que en competencia de las actividades de las Unidades Administrativas y Operativas, se requieran por cuanto hace a la implementación de programas institucionales.
12. Proponer a la Dirección del Centro de Información e Infraestructura Tecnológica, el seguimiento a la sistematización de la información estadística de la investigación y persecución de los delitos.
13. Informar mensualmente al Abogado General de las actividades realizadas por la Unidad.
14. Proponer, por conducto del Abogado General a la Dirección del Centro de Información e Infraestructura Tecnológica, los lineamientos a los que deberán de sujetarse el personal encargado de elaborar la información estadística de las Unidades Integrales o Fiscalías Especializadas, en las Fiscalías Regionales o Fiscalías Coordinadoras Especializadas para garantizar la correcta elaboración de la estadística.
15. Contribuir en la revisión y evaluación de la calidad de la información estadística que se produce y en el análisis e interpretación de la incidencia criminológica.
16. Realizar aquellas actividades que coadyuven al correcto desempeño de sus funciones; y
17. Las demás que le señalen otras disposiciones normativas aplicables o la superioridad jerárquica.</t>
  </si>
  <si>
    <t>1. Administrar, planear, y presupuestar las adquisiciones, obras públicas, servicios generales y de mantenimiento que requiera la Fiscalía General para lograr los objetivos y metas institucionales en apego a la normatividad aplicable.
2. Planear, programar y presupuestar las adquisiciones, obras públicas, servicios generales y de mantenimiento que requiera la Fiscalía General, asegurando el uso eficiente de los recursos públicos, a fin de coadyuvar el logro de los objetivos y metas institucionales en apego a las disposiciones normativas aplicables.
3. Elaborar los Programas Anuales de Adquisiciones, Arrendamientos, Servicios y Enajenaciones, de Obras Públicas, Mantenimiento y conservación de los bienes muebles e inmuebles de la Fiscalía General.
4. Efectuar los procedimientos de contratación de adquisiciones, obras públicas y servicios que requiera la Fiscalía, a fin de asegurar condiciones favorables de calidad, precio, oportunidad, financiamiento, entre otras y mantener criterios de honestidad e imparcialidad en las adjudicaciones.
5. Convocar y substanciar las sesiones ordinarias o extraordinarias de los Comités de Adquisiciones, Arrendamientos, Servicios y Enajenaciones de Bienes Muebles y de Obras Públicas.
6. Desarrollar, en coordinación con los Comités, de Adquisiciones, Arrendamientos, Servicios y Enajenaciones de Bienes Muebles y de Obras Públicas, las etapas de los procesos de licitación, en apego a la normatividad aplicable.
7. Integrar y actualizar el inventario de los bienes muebles de la Fiscalía General, en coordinación con las unidades administrativas, además de darlos de baja cuando proceda en los términos de la Ley de la Materia.
8. Registrar como un activo fijo, los bienes muebles adquiridos de la Fiscalía General, haciéndolos objeto de inventario y resguardo; asimismo, vigilar del debido almacenaje y distribución equitativa.
9. Controlar y Supervisar los almacenes que resguardan los bienes muebles, materiales y suministros de la Fiscalía.
10. Proponer al Oficial Mayor las altas y bajas y cambios de asignación de los bienes muebles e inmuebles de la Fiscalía, así como realizar el trámite correspondiente.
11. Realizar el mantenimiento preventivo y correctivo de los bienes muebles e inmuebles que ocupan las distintas áreas de la Fiscalía General, a fin de conservar condiciones físicas óptimas para el desempeño de las labores y brindar servicios de calidad.
12. Controlar el parque vehicular dentro del uso oficial a que es destinado y establecer, con la aprobación del Oficial Mayor, programas de mantenimiento oportuno y mecanismos de control.
13. Elaborar y mantener actualizado el Padrón de proveedores y Contratistas con apego a las disposiciones legales aplicables.
14. Conservar de manera ordenada y sistemática la documentación comprobatoria de las contrataciones y operaciones que efectúan las Oficinas adscritas a la Subdirección, así como los registros electrónicos.
15. Coordinar y supervisar los procesos de desarrollo de los Comités, de Adquisiciones, Arrendamientos, Servicios y Enajenaciones de Bienes Muebles y de Obras Públicas, así como las etapas de los procesos de licitación, en apego a la normatividad aplicable y
16. Las demás que señalen otras disposiciones normativas aplicables o la superioridad.</t>
  </si>
  <si>
    <t>1. Administrar y atender las necesidades de recursos humanos de las diferentes áreas de la Fiscalía General del Estado, de conformidad con la normatividad vigente; con el fin de atender todas las necesidades y poder satisfacer sus necesidades.
2. Atender las necesidades de Recursos Humanos de las diferentes áreas que integran la Fiscalía General del estado, de conformidad con la Normatividad vigente; así como de dar a conocer los lineamientos y políticas aplicables en materia de recursos humanos, con el fin de satisfacer sus necesidades de personal y cumplir con las disposiciones aplicables.
3. Supervisar la ejecución, de los procesos, en materia de selección y contratación de personal, así como del establecimiento de sueldos, salarios y prestaciones, considerando las disposiciones aplicables al respecto.
4. Tramitar la creación, cancelación, supresión, inamovilidad, movilidad, trasferencia, actualización, recategorización y rezonificación de las plazas de la Fiscalía General del Estado, con el fin de aplicar en forma oportuna la modificación al catálogo de puestos para su óptima operación.
5. Tramitar los movimientos de altas, bajas, cambios de adscripción y demás incidencias del personal de la Fiscalía General, para dar cumplimiento a las disposiciones legales de la materia.
6. Dar seguimiento a las comisiones de los servidores públicos de la Fiscalía General de Estado, a fin de someterlas a consideración y autorización del Oficial Mayor.
7. Coordinar la emisión y registro correspondiente de los nombramientos de la Fiscalía General; así como e cese o rescisión de la relación laboral de los empleados de la misma cuando así proceda, con el fin de integrar debidamente los expedientes de personal y actualizar la base de datos correspondiente.
8. Supervisar la integración y actualización de la Plantilla de Personal, así como su estructura ocupacional, verificando que se ajuste con la normatividad de la materia.
9. Supervisar el proceso de emisión de la nómina básica, contrato y gratificación extraordinaria para el pago de sueldos y prestaciones al personal, verificando el cálculo correcto de las prestaciones, deducciones, lugar y fecha de pago, con el fin de cumplir las disposiciones legales aplicables.
10. Supervisar la aplicación de descuentos en nómina a los trabajadores que contraigan obligaciones con las empresas prestadoras de bienes y servicios que tengan convenio con la Fiscalía General, previa solicitud de las mismas, con el fin de cumplir con los compromisos establecidos.
11. Mantener actualizado el marco normativo de percepciones y deducciones de la Fiscalía General, así como de los Lineamientos en materia de obligaciones fiscales para su respectiva aplicación.
12. Participar en las revisiones de los pliegos petitorios de las organizaciones sindicales que tienen afiliados a empleados al servicio de la Fiscalía General, para el otorgamiento de prestaciones de acuerdo a las condiciones socioeconómicas del Estado.
13. Participar en la elaboración y actualización de las condiciones Generales de Trabajo aplicables al personal de la Fiscalía General, vigilando su cumplimiento y supervisando que las negociaciones implementadas se ajusten a los lineamientos y normatividades vigentes.
14. Integrar y presentar la información necesaria para su presentación en los juicios laborales que se instauren en contra de la Fiscalía General, con el fin de defender en forma oportuna los intereses de la misma ante las autoridades laborales correspondientes.
15. Tramitar y verificar el cumplimiento de las obligaciones patronales ante el Instituto Mexicano del Seguro Social y el Instituto de pensiones del estado, con el fin de dar cumplimiento a los ordenamientos legales aplicables.
16. Coordinar y supervisar los trámites de pago de seguro de retiro o pago de primas del Seguro Institucional por fallecimiento o incapacidad total y permanente, del personal de la Fiscalía General, en cumplimiento a la normatividad establecida.
17. Coordinar la elaboración, evaluación y seguimiento de los Programas Institucionales para el cumplimiento de los lineamientos y normatividades vigentes.
18. Coordinar la elaboración y actualización del catálogo de puestos y Manuales Administrativos de la Subdirección de Recursos Humanos.
19. Promover la aplicación de programas de salud y de medicina preventiva en las diferentes áreas de la institución, así como verificar el correcto cumplimiento de los lineamientos en materia de medicina de trabajo.
20. Supervisar el resguardo de la documentación que se genera por los movimientos de personal, así como por los trámites de prestaciones de seguridad social, con el fin de contar con el respaldo correspondiente.
21. Promover la modernización de los servicios que presta la Subdirección de Recursos Humanos, aplicando las nuevas tecnologías de la información, con el fin de mejorar la gestión administrativa.
22. Las demás que sean necesario para el logro de los objetivos de la Institución y que expresamente se señalen en las leyes del Estado así como de la Federación, entre otras funciones y demás inherentes al puesto.
23. Realizar todas aquellas actividades necesarias que contribuyan al correcto desempeño de sus funciones; y
24. Las demás que le otorguen otras disposiciones normativas aplicables o la superioridad jerárquica.</t>
  </si>
  <si>
    <t>1. Planear, establecer y aplicar las normas, políticas y procedimientos para el proceso de programación, presupuesto y estricto control del ejercicio del gasto.
2. Elaborar los programas y acciones encomendadas a la Subdirección.
3. Planear, establecer y aplicar las normas, políticas y procedimientos para el proceso de programación, presupuestación y estricto control del ejercicio del gasto.
4.  Organizar y validar las actividades relativas a la aplicación contable de los recursos asignados a este organismo, vigilar la correcta afectación presupuestal de los recursos financieros y del sistema de la información contable conforme a las disposiciones establecidas para tal efecto.
5. Supervisar y asignar de manera oportuna y eficiente la aplicación, rendimiento y obtención de los recursos financieros, para la Fiscalía General del Estado de Veracruz.
6. Integrar el Presupuesto de Egresos de este organismo, para su autorización.
7. Supervisar la contabilidad y preparar estados financieros, proporcionando en los términos y plazos requeridos los informes financieros, presupuestales y administrativos que sean requeridos por las Dependencias coordinadoras y controladoras.
8. Supervisar que el departamento de Contabilidad cumpla con los lineamientos para el soporte, resguardo y conservación de la documentación contable original del gasto de la Fiscalía General.
9. Coordinar y supervisar la aplicación de las leyes y normas contables y fiscales, en el registro de las operaciones derivadas de las actividades del organismo, para que se realicen de acuerdo al catálogo de cuentas vigente autorizado.
10. Supervisar la tramitación de los reintegros por concepto de sujetos a comprobar o cheques no presentados a cobro con más de seis meses de antigüedad; solicitando cheques de caja y transferencias de recursos vía electrónica de las cuentas de cheques a nombre de la Fiscalía.
11. Supervisar la aplicación de las normas y lineamientos en materia de pago a proveedores, contratistas y prestadores de servicios con base en las licitaciones, pedidos, convenios o contratos celebrados, para verificar su exacta aplicación.
12. Supervisar la distribución del consumo de gasolina que es autorizado por el C. Fiscal General y el Oficial Mayor a las áreas usuarias para el desempeño de sus funciones, en apego a las disposiciones y lineamientos emitidos para tal fin.
13. Supervisar y elaborar las solicitudes de ampliaciones, transferencias, recalendarizaciones y reestructuraciones presupuestales cuando se justifique y se haga necesario para las operaciones del Organismo.
14.  Supervisar la verificación de los cierres mensuales y anuales de los departamentos de Control Presupuestal, Contabilidad, Control Financiero y Caja, para su registro contable.
15. Coordinar la entrega oportuna de los requerimientos de información de auditoría interna y externa, para elaborar la solventación de las observaciones.
16. Verificar que la revisión de la documentación soporte presentada por las distintas áreas, a través de las órdenes de pago tanto para tramitación como de comprobación de recursos, reúna los requisitos establecidos, en caso contrario hacerlo del conocimiento del área solicitante, para que sean validadas.
17. Someter a autorización del Fiscal General los importes anuales y las áreas que requieran recursos a través de fondos revolventes, así como emitir los lineamientos normativos para su operación.
18. Dar seguimiento a la tramitación de recursos de las distintas áreas a través del departamento de Caja, para supervisar que las comprobaciones de recursos se efectúen en los plazos establecidos.
19. Coordinar y supervisar las funciones y actividades de cada una de los Departamentos del área, para el cumplimiento de sus objetivos.
20. Presentar al Fiscal General y Oficial Mayor el informe del avance mensual de la situación presupuestal del organismo, para su conocimiento.
21. Analizar la organización de las Oficinas a su cargo, y proponer las medidas para implementar o modificar los procedimientos que sean necesarios, para supervisar su adecuado funcionamiento.
22. Realizar todas aquellas actividades que contribuyan al correcto desempeño de sus funciones.</t>
  </si>
  <si>
    <t xml:space="preserve">1. Gestionar ante el Secretariado Ejecutivo del Sistema Nacional de Seguridad y demás autoridades competentes, los subsidios federales que le apliquen a la Fiscalía General para el ejercicio de sus atribuciones; verificando su correcta aplicación.
2. Atender, los lineamientos, normas, políticas, conforme a los cuales la Fiscalía General proporcionará los informes y datos que le sean requeridos por los Órganos Fiscalizadores , Federales y Estatales, así como el Congreso del Estado.
3. Elaborar y aplicar las políticas, técnicas, principios, criterios y metodologías, para el registro y control contable de las operaciones de la Fiscalía General, y mantenerlas actualizadas.
4. Aplicar las políticas y procedimientos de registro y control contable de los donativos, apoyos y subsidios, que reciba la Fiscalía General, y verificar la correcta aplicación contable.
5. Gestionar y concertar ante el Secretariado Ejecutivo del Sistema Nacional de Seguridad y demás autoridades competentes, los subsidios federales que reciba la Fiscalía General y verificar su correcta aplicación de conformidad con las reglas de operación de los fondos de que se traten.
6. Realizar las acciones de actualización del sistema de registro y control de la contabilidad gubernamental.
7. Registrar y controlar la información contable de las Obligaciones Financieras adquiridas por la Fiscalía General en el ejercicio de su presupuesto.
8. Consolidar la información contable.
9. Formular las disposiciones generales, para integrar la cuenta pública de la Fiscalía General.
10. Analizar e interpretar los estados Financieros de la Fiscalía General.
11. Consolidar la información relativa a la cuenta pública de la Fiscalía General.
12. Atender los requerimientos que sobre la cuenta pública estatal, formulen el Congreso del Estado, el Órgano de Fiscalización Superior, la Auditoría Superior de la Federación y la Contraloría General.
13. Resguardar, conservar y custodiar, el conjunto de la documentación contable, consistente en libros de contabilidad y registros contables.
14. Adoptar e implementar en el ámbito de su competencia, los lineamientos que emita el Consejo Nacional y el Consejo Veracruzano de Armonización Contable.
15. Elaborar los informes trimestrales sobre el ejercicio del gasto público a que se refiere el artículo 179 del Código Financiero, para su presentación ante el Congreso.
16. Elaborar los informes sobre el ejercicio y destino de los recursos de los Fondos de Aportaciones Federales de la Gaceta Oficial del Estado, en términos de la legislación de la materia.
17. Formular mensualmente los estados financieros de la Fiscalía General, así como el informe pormenorizado a la conclusión de cada ejercicio, en términos de la normatividad aplicable.
18. Operar, a través del Sistema Único de Administración Financiera de los Organismos Autónomos (SUAFOP), la contabilidad de la dependencia y, en su caso, modificarlo por instrucciones de la superioridad; y
19. Las demás que le señalen otras disposiciones normativas aplicables o la superioridad jerárquica.
</t>
  </si>
  <si>
    <t xml:space="preserve">1. Coordinar la automatización de procesos de información, así como el desarrollo de sistemas de información y aplicaciones que optimicen las actividades de la Fiscalía General; además de supervisar la creación y administración de la imagen institucional.
2. Planear, organizar, dirigir y controlar las actividades encaminadas tanto al desarrollo de sistemas como al diseño y administración de la imagen institucional para apoyar de manera integral a la gestión de la Dirección.
3. Organizar el desarrollo de sistemas y aplicaciones, mediante el análisis de necesidades, para optimizar las actividades inherentes a las diversas áreas de la Fiscalía General.
4. Promover la implementación de los sistemas de información y aplicaciones desarrolladas en la Dirección a fin de modernizar las actividades administrativas de la institución.
5. Promover y facilitar el intercambio en materia de sistemas entre las diferentes instancias para facilitar el flujo de información que sirva para la adecuada toma de decisiones.
6. Vigilar el desarrollo, creación y manejo de la imagen institucional en medios impresos, electrónicos y audiovisuales.
7. Administrar la página web institucional a fin de asegurar el reporte oportuno de información de acuerdo a la normatividad vigente.
8. Asegurar el buen funcionamiento de los sistemas informáticos desde la etapa de análisis y diseño para lograr la agilización de los procesos tanto operativos como administrativos de la institución;
9. Supervisar, auditar y corregir el uso y aplicación de la Imagen Institucional en las comunicaciones gráficas y electrónicas de la institución.
10. Desarrollar las políticas de disponibilidad, seguridad y acceso a la información de los sistemas desarrollados en la Dirección.
11. Apoyar mediante la eficiente asesoría en materia de análisis, diseño, desarrollo y control de calidad de los sistemas informáticos.
12. Supervisar la creación, diseño y elaboración del Manual de Identidad e Imagen Institucional; y
13. Las demás que le señalen otras disposiciones normativas aplicables o la superioridad jerárquica.
</t>
  </si>
  <si>
    <t xml:space="preserve">1. Determinar las estrategias, mecanismos y el mantenimiento que permitan mantener actualizada la infraestructura tecnológica y de comunicaciones y en óptimo funcionamiento para garantizar la continuidad de los servicios.
2. Planear, organizar, dirigir y controlar las actividades encaminadas al desarrollo y mantenimiento de la infraestructura tanto tecnológica como de comunicaciones con el objetivo de apoyar de manera integral a la gestión de la Dirección.
3. Supervisar la administración de los recursos de tecnologías de la información y telecomunicaciones a fin de apoyar en el óptimo funcionamiento de la institución.
4. Planear el desarrollo y ejecución de herramientas informáticas para la protección y conservación de la información clasificada como reservada o confidencial.
5. Coordinar y supervisar el soporte técnico a los usuarios de infraestructura tecnológica y de telecomunicaciones para asegurar la continuidad de las operaciones.
6. Definir los criterios técnicos para evaluar y seleccionar entre las diversas alternativas que le sean planteadas, aquella que resulte ser la mejor opción para la solución de infraestructura tecnológica y/o de comunicaciones de que se trate.
7. Administrar los servicios brindados por la intranet y vigilar su correcto uso y aprovechamiento.
8. Establecer las políticas y normatividad en materia de telefonía, telecomunicaciones, sistemas de información, internet, infraestructura tecnológica y seguridad informática para el correcto funcionamiento y desarrollo administrativo de la institución.
9. Coordinar el mantenimiento de la infraestructura tecnológica y de telecomunicaciones para el correcto funcionamiento  de la misma.
10. Participar en la integración de los dictámenes de viabilidad técnica y operativa, para estandarizar la adquisición de equipamiento acorde a la infraestructura tecnológica y de comunicaciones establecida; y
11. Las demás que le señalen otras disposiciones normativas aplicables o la superioridad jerárquica.
</t>
  </si>
  <si>
    <t>1. Recibir información sobre incidencia delictiva, investigaciones ministeriales, procesos penales, dictámenes periciales, tocas, etc, para su procesamiento a manera de que sirvan como soporte para la adecuada toma de decisiones.
2. Supervisar la definición e instrumentación de la recopilación de información con las fuentes generadoras en las diferentes áreas de la Institución.
3. Participar en el análisis y seguimiento de las principales variables de procuración de justicia de interés estatal, con el fin de mantener y resguardar una base de datos actualizada y útil para la elaboración de estudios y la toma de decisiones oportuna.
4. Formular e intervenir en el diseño y elaboración de estudios para conocer la situación de procuración de justicia con la finalidad de aportar elementos para el desarrollo de políticas públicas en la materia.
5. Participar en la elaboración e integración de indicadores de evaluación del desempeño de la procuración de justicia, con el objeto de elaborar reportes de desempeño.
6. Enviar informes relativos a la incidencia delictiva registrada dentro del Estado a la Procuraduría General de la República y a otras entidades federativas para dar cumplimiento con la normatividad vigente y los compromisos contraídos.
7. Supervisar y verificar la actualización y congruencia de la información estadística sobre las actividades del Ministerio Público.
8.  Supervisar y coordinar  lo relacionado con los Registros Nacionales del Sistema Nacional de Información sobre Seguridad Pública y demás Registros que le sean encomendados, en cumplimiento a la Ley General del Sistema Nacional de Seguridad Pública.
9. Supervisar y coordinar lo relacionado con la integración de información de los Registros Estatales, en cumplimiento a la normatividad aplicable.
10. Supervisar y coordinar el envío de información al Consejo Estatal de Seguridad Pública, al Instituto Nacional de Estadística Geografía e Informática, Policía Federal, Procuraduría General de la República, Conferencia Nacional de Gobernadores, y demás que le sean asignados, en cumplimiento a la normatividad vigente.
11. Supervisar y coordinar la elaboración de informes periódicos y demás que sirven de apoyo para la elaboración del Informe Anual de Actividades del C. Fiscal General del Estado.
12. Coordinar el intercambio de informes estadísticos sobre la incidencia delictiva, carpetas de investigación, procesos penales, dictámenes periciales, tocas, etc para su análisis e interpretación.
13. Analizar la información recibida por las Fiscalías Regionales sobre la incidencia delictiva y carpetas de investigación registradas, para proceso y elaboración de productos que sirvan para la toma de decisiones.
14. Coordinar y supervisar el envío de informes relativos a la incidencia delictiva registrada dentro del Estado a la Procuraduría General de la República y otras entidades federativas, para cumplir con los compromisos establecidos en las Reuniones Nacionales de Procuración de Justicia.
15. Supervisar el manejo de los recursos humanos, materiales y tecnológicos asignados a su área de trabajo, con el objeto de lograr que se apliquen de manera eficiente, racional y honesta; y
16. Las demás que le señalen otras disposiciones normativas aplicables o la superioridad jerárquica.</t>
  </si>
  <si>
    <t>1. Realizar, coordinar y ejecutar las acciones necesarias para asegurar el cumplimiento en el correcto trámite de las solicitudes de derechos de acceso, rectificación, cancelación y oposición de datos personales y del procedimiento para su ejercicio y el cumplimiento de las obligaciones en materia de manejo, seguridad y protección de los datos personales.
2. Auxiliar a los responsables de cada sistema de datos personales para que mantengan actualizada la inscripción de los sistemas bajo su responsabilidad, en el Registro Electrónico de Sistemas de Datos Personales-Veracruz, creado por el Instituto Veracruzano de Acceso a la Información.
3. Auxiliar a los responsables de cada sistema de datos personales en la elaboración de las declarativas de privacidad y documentos de seguridad que exigen las disposiciones jurídicas aplicables.
4. Realizar y coordinar reuniones de trabajo, brindar asesorías y proporcionar el auxilio necesario a los responsables de cada sistema de datos personales al interior de la Fiscalía General, con el objeto de que cumplan con las políticas, lineamientos y normas aplicables para el manejo, tratamiento, seguridad y protección de los datos personales.
5. Elaborar y mantener actualizado el directorio de los servidores públicos designados como responsables de los sistemas de datos personales.
6. Auxiliar y orientar a los titulares en la elaboración y presentación de las solicitudes de acceso, rectificación, cancelación y oposición de datos personales, ante la Fiscalía General.
7. Recibir y tramitar las solicitudes de acceso, rectificación, cancelación y oposición de datos personales que se formulen a la Fiscalía General, previa autorización del Director de la Unidad de Acceso.
8. Desahogar, previa autorización del Director de la Unidad de Acceso, el procedimiento interno para la recepción y trámite de solicitudes de acceso, rectificación, cancelación u oposición de datos personales que se formulen a la Fiscalía General, ajustándose a lo establecido en el Capítulo II, Título Cuarto de la Ley 581 para la Tutela, los Lineamientos emitidos por el IVAI, y el Manual de Procedimientos para la presentación, trámite y/o gestión de las solicitudes de acceso, rectificación, cancelación y oposición de datos personales, expedido para tal efecto.
9. Auxiliar a las Unidades Administrativas en el trámite y seguimiento de las solicitudes acceso, rectificación, cancelación y oposición de datos personales.
10. Preparar los proyectos de respuesta a las solicitudes de acceso, rectificación, cancelación y oposición de datos personales, para aprobación del Director de la Unidad de Acceso.
11. Recibir y dar seguimiento interno a la sustanciación de los recursos de revisión que se interpongan en contra de la Fiscalía General, como resultado del ejercicio de los derechos de acceso, rectificación, cancelación y oposición de sus datos personales.
12. Elaborar y en su caso actualizar el proyecto de plan de capacitación en materia de seguridad de datos personales y presentarlo al Director de la Unidad de Acceso, para su validación y aplicación.
13. Mantener debidamente integrados y foliados los expedientes de las solicitudes de acceso, rectificación, cancelación y oposición de datos personales y recursos interpuestos en contra de la Fiscalía General.
14. Llevar y mantener actualizado de forma permanente, la base de datos de la Unidad de Acceso, relacionada con solicitudes de acceso, rectificación, cancelación y oposición de datos personales, respuestas emitidas, tiempos observados, costos de atención, recursos interpuestos, y cualquier otro registro que le instruya el Director de la Unidad de Acceso.
15. Elaborar la información estadística que le instruya el Director de la Unidad de Acceso, derivada del trámite y seguimiento de solicitudes de acceso, rectificación, cancelación y oposición de datos personales y recursos.
16. Revisar de forma permanente y mínimo dos veces al día, la cuenta de usuario del sistema implementado por el IVAI, para el trámite y seguimiento de solicitudes de acceso, rectificación, cancelación y oposición de datos personales y recursos; debiendo rendir el informe correspondiente al Director de la Unidad de Acceso.
17. Participar en la logística y desarrollo de las actividades de capacitación implementadas por la Unidad de Acceso.
18. Elaborar y presentar al Director de la Unidad de Acceso, los proyectos de trabajo necesarios para impulsar el manejo, tratamiento, seguridad y protección de datos personales al interior de la Fiscalía General.
19. Establecer las medidas de seguridad en los sistemas de datos personales.
20. Rendir al Director de la Unidad de Acceso, un informe trimestral de las actividades que realice.
21. Elaborar el proyecto de acuerdo para la creación, modificación  o supresión de sistemas de datos personales de la Fiscalía General, previa coordinación con las Unidades Administrativas.
22. Elaborar el proyecto de Manual de Procedimientos para la presentación, trámite y/o gestión de las solicitudes de acceso, rectificación, cancelación y oposición de datos personales, atendiendo las disposiciones que al efecto señale el Reglamento de la Ley Orgánica.
23. Elaborar el proyecto de informe anual a que se refiere la fracción III del artículo 39 de la Ley 581 para la Tutela, así como cualquier otro que le instruya el Director de la Unidad de Acceso.
24. Participar en la elaboración de los manuales de organización y procedimientos de la Unidad de Acceso, atendiendo las disposiciones que al efecto señale el Reglamento de la Ley Orgánica.
25. Participar en la elaboración y actualización del Programa Operativo Anual de la Unidad de Acceso, atendiendo las disposiciones que al efecto señale el Reglamento de la Ley Orgánica.
26. Las demás que le señalen otras disposiciones normativas aplicables o la superioridad jerárquica.</t>
  </si>
  <si>
    <t>1. Verificar el ejercicio correcto de los recursos públicos por parte de la Fiscalía General en la ejecución de los programas, comprobando el cumplimiento de las normas, objetivos, políticas, lineamientos, informes y programas mínimos que hayan sido establecidos, así como la protección de activos y la comprobación de la exactitud y confiabilidad de la información financiera y presupuestal, promoviendo la eficiencia y la eficacia operativa.
2. Practicar auditorías y/o revisiones al gasto público de la Fiscalía General del Estado, las cuales podrán ser de tipo integrales y/o específicas a los recursos administrados del tipo financiero, material, humano, operacional, de resultado de programas, de legalidad, Obra Pública y a los fondos y/o subsidios federales.
3. Realizar las auditorías de conformidad con las normas, lineamientos y demás disposiciones que dicte la administración pública, con la finalidad de evaluar el desempeño.
4. Verificar que la administración de los recursos públicos se haya apegado a los principio de eficacia, eficiencia, economía, transparencia y honradez, así como en el ejercicio de aquellos que se cumplan con los objetivos, metas e indicadores fijados en los planes, programas y actividades institucionales.
5. El objetivo de las auditorías, atendiendo la naturaleza de las funciones y la magnitud de las operaciones de la Fiscalía General del estado, será.
a. Evaluar los sistemas y procedimientos de control interno.
b) Revisar las operaciones, transacciones, registros, informes y estados financieros.
c) Comprobar el cumplimiento de las normas, disposiciones legales y políticas aplicables a la Fiscalía General del Estado en el desarrollo de sus actividades.
d) Examinar la asignación y utilización de los recursos financieros, humanos y materiales.
e) Revisar el cumplimiento de los objetivos y metas programadas.
f) verificar que los recursos financieros ministrados por la Federación a la Fiscalía General del Estado, con base a los instrumentos de coordinación y colaboración que se suscriban, sean canalizados hacia los objetivos propuestos en los programas respectivos y sean aplicados con honestidad y transparencia; y
g) Las demás que determine el titular de la Fiscalía General.
6. Los hechos, conclusiones, recomendaciones y en general, los informes y resultados de las auditorías practicadas, facilitarán la medición de la eficiencia en la administración de las recursos y el cumplimiento  de metas, para apoyar las actividades de evaluación del gasto público, la determinación de las medidas correctivas que sean conducentes y, en su caso las responsabilidades que procedan.
7. Proceder en los términos de la Ley de responsabilidades de los Servidores Públicos del Estado, el Código de Procedimientos Administrativos para el Estado de Veracruz, las disposiciones civiles o penales, según sea el caso, en conjunto con el Subdirección de Responsabilidades y Situación Patrimonial de la Contraloría General, si como resultado de las auditorias realizadas se detectan irregularidades que afecten a la hacienda pública.
8. Dar seguimiento a las auditorías practicadas por la Auditoría Superior de la Federación.
9. Dar seguimiento a los resultados emitidos por el Órgano de Fiscalización Superior derivados de la Cuenta Pública.
10. Intervenir en los procesos de entrega y recepción de las oficinas y áreas de la Fiscalía General del Estado.
11. Revisar, inspeccionar y auditar, la Obra Pública y los Servicios relacionados con las mismas, que la Fiscalía General ejecute con recursos estatales y federales, emitiendo las observaciones y recomendaciones pertinentes y dando seguimiento a las mismas, de acuerdo a las disposiciones legales aplicables.
12. Brindar asesoría a las áreas que lo requieren, con el fin de mejorar o corregir sus actividades sustantivas; y
13. Las demás que le señalen otras disposiciones normativas aplicables o la superioridad jerárquica</t>
  </si>
  <si>
    <t>1. Verificar y requerir a las distintas áreas de la Fiscalía General la información y documentación necesaria para cumplir con los lineamientos necesarios para cumplir con las atribuciones requeridas.
2. Verificar el cumplimiento sobre las normas y lineamientos que expidan en la Fiscalía para el logro de los objetivos institucionales.
3. Requerir a la Fiscalía, la instrumentación de normas complementarias que aseguren el control en el ejercicio de sus funciones.
4. Recomendar, las acciones que fueren necesarias para mejorar la eficiencia y garantizar el logro de objetivos en la gestión de la Fiscalía General.
5. Promover y vigilar el cumplimiento de la normatividad referente a las Contrataciones Gubernamentales, en materia de adquisiciones y obra pública.
6. Verificar, que tanto los procesos administrativos de planeación, programación, presupuestación y contabilidad, como el ejercicio y control de gasto público de la Fiscalía se realicen de conformidad con la normatividad establecida.
7. Revisión, evaluación y seguimiento al ejercicio de los recursos asignados a la Fiscalía General.
8. Informar al Contralor General sobre los resultados de las actividades de evaluación y control practicadas en la Fiscalía General.
9. Seguimiento de los lineamientos y criterios de registro presupuestal, contable y de consolidación del Programa de Cierre Anual emitidos por la Fiscalía General.
10. Requerir a las áreas administrativas y operativas de la Fiscalía, la información y documentación necesaria para cumplir con sus atribuciones, y brindar asesoría en el ámbito de su competencia.
11. Asistir a las reuniones, comités, Subcomités y grupos de trabajo especializados de la Fiscalía General.
12. Brindar asesoría a las áreas que lo requieren, con el fin de mejorar o corregir sus actividades sustantivas en relación a las adquisiciones de bienes o servicios que requieran; y
13. Las demás que le señalen otras disposiciones normativas aplicables o la superioridad jerárquica.</t>
  </si>
  <si>
    <t>1. Tramitar y llevar el registro del proceso disciplinario administrativo de los servidores y ex servidores públicos que en el ejercicio de sus funciones realicen conductas contrarias a las establecidas por la ley de la materia.
2. Incoar en el ámbito de la competencia de la Contraloría, el procedimiento disciplinario administrativo a los servidores y ex servidores públicos que en ejercicio de sus funciones realicen conductas contrarias a lo estipulado por la ley de la materia.
3. Tramitar, sustanciar y resolver los procedimientos disciplinarios administrativos derivados de las quejas, denuncias y auditorías relacionadas con el incumplimiento de las obligaciones de los servidores y ex servidores públicos de la Fiscalía General, así como de todas aquellas personas que manejen o apliquen recursos públicos en términos del ordenamiento legal aplicable.
4. Practicar las diligencias que se estimen procedentes, a fin de integrar debidamente el expediente relacionado con presuntas irregularidades cometidas por servidores y ex servidores públicos de la Fiscalía General.
5. Establecer acciones preventivas y correctivas en materia de responsabilidades de los servidores públicos, en términos de la legislación aplicable.
6. Determinar las responsabilidades administrativas e imponer sanciones y las medidas de apremio de acuerdo con la ley de la materia y con las demás disposiciones aplicables. Cuando la aplicación de las sanciones no sea competencia de la Contraloría General, se solicitará al titular correspondiente su aplicación, reservándose la Contraloría General la facultad de aplicarlas en caso de omisión por parte de la instancia correspondiente.
7. Llevar el registro de las sanciones administrativas impuestas a los servidores públicos por la Contraloría y los supervisores jerárquicos en la Fiscalía.
8. Llevar el registro de las sanciones administrativas impuestas a los servidores públicos de la Fiscalía General; solicitar de manera mensual a la Contraloría General del Estado, el Padrón de Servidores Públicos Inhabilitados.
9. Expedir constancia de no inhabilitación al servidor público de la Fiscalía que lo solicite, siempre y cuando tenga derecho a ella.
10. Recibir, radicar, tramitar e investigar, a petición de parte, las quejas o denuncias en contra de servidores públicos de la Fiscalía General, con motivo de presuntas irregularidades cometidas en el ejercicio de sus funciones.
11. Elaboración y Supervisión del Programa Buzón de la Fiscalía General.
12. Atender las instrucciones del Contralor General de la Fiscalía General, derivado de alguna queja presentada o bien realizar alguna comisión que el Titular de la Contraloría General Instruya; y
13. Las demás que le señalen otras disposiciones normativas aplicables o la superioridad jerárquica.</t>
  </si>
  <si>
    <t>1. Coordinar y supervisar el desarrollo de las actividades encaminadas a la integración de la información sustantiva por parte de los Enlaces de Estadística e Informática.
2. Coordinar el intercambio de información delictiva generada en las Fiscalías Regionales del Estado para facilitar su uso y aplicación en la toma de decisiones tendientes a optimizar la procuración de justicia.
3. Verificar en coordinar con la Subdirección de Análisis de Estadística Criminal y Plataforma México la integridad del banco de datos del Sistema de Investigaciones Ministeriales, en especial de los delitos de alto impacto con la finalidad de localizar las inconsistencias para su corrección y actualización.
4. Dar seguimiento a la información sobre el inicio de Investigaciones Ministeriales de los delitos de mayor impacto social de todo el Estado y mantenerla actualizada, con el propósito de proporcionarla en cuanto sea requerida.
5. Canalizar las solicitudes de mantenimiento de cómputo, de la infraestructura de red y telecomunicaciones de las regiones para asegurar su correcto desempeño y evitar la interrupción del flujo de información.
6. Visitar las Agencias del Ministerio Público y Unidades Integrales de Procuración de Justicia para la revisión y validación de las investigaciones ministeriales iniciadas y determinadas.
7. Las demás que le otorguen otras disposiciones normativas aplicables o la superioridad jerárquica.</t>
  </si>
  <si>
    <t>1. Atender las instrucciones del Fiscal General en relación a los asuntos de su competencia.
2. Coordinar el trámite y dar seguimiento a la correspondencia y otras comunicaciones dirigidas al Fiscal General y a las que él envía.
3. Atender el despacho y la recepción de la correspondencia de la oficina del Fiscal General.
4. Coordinar la organización y el mantenimiento del archivo del despacho del Fiscal General.
5. Catalogar y clasificar la información que se reciba, para su atención correspondiente.
6. Coordinar con el Director de la Unidad de Acceso a la Información pública de la Fiscalía General, la atención a las solicitudes de información, previo acuerdo con el Fiscal General del Estado.
7. Dirigir y administrar el capital humano y materiales destinados a la oficina del Fiscal General.
8. Hacer del conocimiento del Fiscal General de los oficios de colaboración que se reciban, en los términos de los convenios, bases y demás instrumentos que se formalicen al respecto, para su atención por el área correspondiente.
9. Coordinar la elaboración del inventario de los activos de la Oficina del Fiscal General y velar por su actualización y conservación.
10. Las demás que les señalen otras disposiciones normativas aplicables o el Fiscal General.</t>
  </si>
  <si>
    <t>1. Apoyar al Contralor General de la Fiscalía General del Estado en los asuntos de su competencia, con el fin de eficientar las actividades contenidas en el Programa General de Trabajo, verificando periódicamente el resultado y alcance de las mismas.
2. Asistir al Contralor General en el despacho de los asuntos que éste deba acordar.
3. Supervisar y tomar las medidas necesarias en el cumplimiento y seguimiento del Programa General de Trabajo.
4. Evaluar los procesos administrativos y técnicos respecto a los parámetros de eficiencia, eficacia y costo, y en su caso sugerir al Contralor General, programas de rediseño y reingeniería.
5. Remitir los asuntos que le indique el Contralor General y darle seguimiento técnico correspondiente hasta su conclusión.
6. Llevar una bitácora de las actividades realizadas.
7. Informar al Contralor General sobre los alcances y resultados de los procesos administrativos y técnicos de la gestión del mismo; y
8. Las demás que en el ámbito de su competencia le confieran las disposiciones legales aplicables, así como las que le asigne el Contralor General.</t>
  </si>
  <si>
    <t xml:space="preserve">1. Atender las solicitudes de información que requiera el Fiscal General, para darle atención a asuntos de la institución.
2. Asegurar la aplicación y observancia general del Marco Jurídico de la Fiscalía General del Estado de Veracruz, mediante la aplicación de Planes, Programas Preventivos y la concertación de acciones de la Institución.
3. Brindar consultas de carácter social y político en la Institución, mediante el análisis jurídico y administrativo de la información recibida, con el fin de presentar una propuesta clara para la atención del Fiscal General.
4. Atender de manera conjunta con los Fiscales, Directores Generales y Coordinadores, los asuntos inherentes a la Institución cuando así lo determine el Fiscal General, a través de orientar o brindar  información a las diferentes áreas, con la finalidad de dar seguimiento a los acuerdos, circulares, programas, acciones e instrucciones que sean emitidos o aprobados por el titular.
5. Elaborar anteproyectos de Leyes, Reglamentos, Decretos, Acuerdos Administrativos, Circulares y en general, cualquier clase de ordenamiento jurídico, mediante un análisis completo de la documentación, a fin de optimizar el funcionamiento del área.
6. Asegurar la atención de cada asunto delegado por el titular de la Fiscalía General, a través de su evaluación y seguimiento oportuno, con la finalidad de concluir satisfactoriamente con las tareas encomendadas.
7. Las demás que le señalen otras disposiciones normativas aplicables y la superioridad jerárquica.
</t>
  </si>
  <si>
    <t>1. Registrar las carpetas de investigación iniciadas en el estado con motivo del robo de vehículos automotores, para llevar un control administrativo de los mismos.
2. Registrar los bienes muebles afectos a las carpetas de investigación, con el propósito de ponerlos a disposición de las autoridades jurisdiccionales, devolverlos a su legítimo propietario o adjudicarlos a favor de quien disponga la legislación vigente.
3. Elaborar la información que remitan los fiscales, relacionada con vehículos automotores puestos a su disposición y que den lugar al inicio de la carpeta de investigación, para organizar y mantener actualizado el banco de datos.
4. Promover las diligencias de jurisdicción voluntaria a fin de obtener la adjudicación de aquellos vehículos  automotores y bienes muebles que no hayan sido ni puedan ser decomisados y que, en el lapso que disponga la ley, a partir de su aseguramiento, no sean solicitados por quienes tengan derecho a reclamarlos.
5. Registrar la asignación de los vehículos adjudicados, con el objeto de llevar un mejor control de la plantilla correspondiente.
6. Supervisar el resguardo de vehículos asegurados por los fiscales, municipales y auxiliares adscritos a  las fiscalías regionales, que se encuentran en los depósitos regionales de bienes asegurados para protegerlos y evitar su deterioro.
7. Controlar los bienes asegurados a través de tarjetas de identificación electrónica, inventarios y fotografías digitales, para reconocerlos en forma rápida y hacer constar documentalmente el estado físico en que hayan ingresado al depósito regional.
8. Gestionar la entrega de los materiales necesarios que permitan el adecuado resguardo de los vehículos puestos a disposición de las unidades integrales y evitar con ello un mayor deterioro.
9. Planear, organizar y coordinar, en acuerdo con el titular de la Fiscalía de Investigaciones Ministeriales, los actos de entrega de vehículos recuperados a las compañías aseguradoras, para dar cumplimiento a los objetivos institucionales de devolución de las unidades recuperadas a sus propietarios.
10. Informar mensualmente al titular de la Fiscalía de Investigaciones Ministeriales de las actividades desarrolladas, a fin de que se entere del desahogo y cumplimiento, en tiempo y forma de los programas instrumentados.
11. Remitir a la subdirección de recursos materiales de la fiscalía general  los bienes muebles adjudicados, con el propósito de llevar a cabo las asignaciones, su reparación, o su baja; y
12. Las demás que le señalen otras disposiciones normativas aplicables o el superior jerárquico.</t>
  </si>
  <si>
    <t xml:space="preserve">1. Registrar las carpetas de investigación iniciadas en el estado con motivo del robo de vehículos automotores, para llevar un control administrativo de los mismos.
2. Registrar los bienes muebles afectos a las carpetas de investigación, con el propósito de ponerlos a disposición de las autoridades jurisdiccionales, devolverlos a su legítimo propietario o adjudicarlos a favor de quien disponga la legislación vigente.
3. Elaborar la información que remitan los fiscales, relacionada con vehículos automotores puestos a su disposición y que den lugar al inicio de la carpeta de investigación, para organizar y mantener actualizado el banco de datos.
4. Promover las diligencias de jurisdicción voluntaria a fin de obtener la adjudicación de aquellos vehículos  automotores y bienes muebles que no hayan sido ni puedan ser decomisados y que, en el lapso que disponga la ley, a partir de su aseguramiento, no sean solicitados por quienes tengan derecho a reclamarlos.
5. Registrar la asignación de los vehículos adjudicados, con el objeto de llevar un mejor control de la plantilla correspondiente.
6. Supervisar el resguardo de vehículos asegurados por los fiscales, municipales y auxiliares adscritos a  las fiscalías regionales, que se encuentran en los depósitos regionales de bienes asegurados para protegerlos y evitar su deterioro.
7. Controlar los bienes asegurados a través de tarjetas de identificación electrónica, inventarios y fotografías digitales, para reconocerlos en forma rápida y hacer constar documentalmente el estado físico en que hayan ingresado al depósito regional.
8. Gestionar la entrega de los materiales necesarios que permitan el adecuado resguardo de los vehículos puestos a disposición de las unidades integrales y evitar con ello un mayor deterioro.
9. Planear, organizar y coordinar, en acuerdo con el titular de la Fiscalía de Investigaciones Ministeriales, los actos de entrega de vehículos recuperados a las compañías aseguradoras, para dar cumplimiento a los objetivos institucionales de devolución de las unidades recuperadas a sus propietarios.
10. Informar mensualmente al titular de la Fiscalía de Investigaciones Ministeriales de las actividades desarrolladas, a fin de que se entere del desahogo y cumplimiento, en tiempo y forma de los programas instrumentados.
11. Remitir a la subdirección de recursos materiales de la fiscalía general  los bienes muebles adjudicados, con el propósito de llevar a cabo las asignaciones, su reparación, o su baja; y
12. Las demás que le señalen otras disposiciones normativas aplicables o el superior jerárquico.
</t>
  </si>
  <si>
    <t>1. Analizar las demandas de amparo que se promueven en contra del Fiscal General, Fiscales Regionales, Director de Control de Procesos, Fiscales Auxiliares y otras autoridades, a fin de preparar los informes que requieran los Juzgados y Tribunales Federales como consecuencia de los juicios de amparo.
2. Supervisar la información necesaria para preparar la contestación de los informes que le sean requeridos por los Juzgados y Tribunales Federales.
3. Ratificar la firma al Fiscal General del Estado, Fiscales Regionales, Director de Control de Procesos, Fiscales Auxiliares y otras autoridades en los informes previos y justificados en donde estas aparezcan como responsables en los diversos juicios de amparo.
4. Verificar que los informes previos y justificados turnados a las autoridades responsables de la Fiscalía General del Estado, sean remitidos en tiempo y forma a los Jueces de Distrito.
5. Integrar, recopilar y actualizar las fichas y expedientes que contienen información de las demandas de amparo promovidas en contra de actos de autoridad, como consecuencia de la interposición de los juicios de amparo.
6. Contribuir a la actualización de la base de datos, proporcionando a los responsables de la misma, la información referente a las demandas de amparo promovidas, en contra de actos de autoridad.
7. Elaborar y proporcionar mensualmente informes estadísticos sobre las actividades del Ministerio Público.
8. Rendir un informe semanal al Abogado General, en donde el Fiscal General del Estado, Fiscales Regionales, Director de Control de Procesos, entre otros, aparezcan como responsables en los diversos juicios de amparo y sean requeridos por los Juzgados y Tribunales Federales.
9. Las demás que expresamente se señalen en las Leyes del Estado, entre otras funciones inherentes al puesto.</t>
  </si>
  <si>
    <t>1. Establecer los procedimientos y controles internos que se requieran en el departamento, así como la coordinación con otras áreas de la Subdirección, para mejor control del área.
2. Proyectar, elaborar e integrar el Anteproyecto de Presupuesto Anual del Organismo, acorde a los programas y objetivos del mismo, para su autorización.
3. Vigilar que el Presupuesto se ejerza estrictamente de acuerdo a los recursos autorizados al organismo, para su aplicación.
4. Supervisar que el Presupuesto sea ejercido con apego a la normatividad aplicable de manera ordenada, conforme a los calendarios programados, a través de la operación de mecanismos estrictos de control, para que el ejercicio sea autorizado.
5. Vigilar que todas las partidas de afectación presupuestal cuenten con suficiencia presupuestal, tanto anual como mensual, para que la dependencia cuente con los recursos necesarios.
6. Realizar las recalendarizaciones y transferencias de recursos de aquellas partidas que así lo justifiquen, para su afectación.
7. Verificar la disponibilidad presupuestal a la partida de arrendamientos, así como realizar la captura de contratos en el sistema para su respectivo pago.
8. Elaborar las solicitudes-Comprobación de Recursos de los gastos de operación, nómina, terceros institucionales, obra pública, subsidios, etc. a la Secretaría de Finanzas y Planeación, para el otorgamiento de recursos.
9. Elaborar mensualmente el estado del ejercicio de presupuesto que refleja el comportamiento del presupuesto, para efecto de validación.
10. Elaborar, verificar y controlar la información de Obras y Acciones, así como de Saldos de Anticipos pendientes de Amortizar del Capítulo de Inversión Pública.
11. Realizar y gestionar el refrendo de recursos de obra pública y captura y registro de las cuentas por liquidar, para su afectación.
12. Efectuar el cierre mensual y anual del presupuesto, así como emitir los respectivos avances presupuestales, para cumplir con la normatividad.
13. Elaborar el informe mensual de la Subdirección de Recursos Financieros del comportamiento del presupuesto a la fecha y anual contra el ejercido a la fecha, para efectos de contar con estadísticas.
14. Elaborar el Informe Trimestral sobre el ejercicio del gasto, en lo referente al Presupuesto de Egresos del Organismo, para su presentación al Congreso del Estado de Veracruz.
15. Capacitar al personal respecto a la operación del sistema SUAFOP y de las actividades que se encomienden, así como de los lineamientos y normatividad aplicable a las operaciones del departamento, para un correcto desempeño de las actividades del área.
16. Validar la revisión de la documentación que ampara los diferentes tipos de trámite que afectan el ejercicio del presupuesto (solicitud/comprobación de recursos, oficios, contratos, etc.), para verificar el cumplimiento de los lineamientos y normatividad que les aplique.
17. Resguardo y custodia de la documentación original y comprobación del ejercicio.
18. Verificar que entreguen los listados del Departamento de Control Financiero requeridos por el Departamento de Caja y Contabilidad previa validación de los mismos. 
19. Brindar asesoría, orientación y apoyo a los distintos departamentos tanto de la Subdirección de Recursos Financieros como de la Fiscalía General del Estado y Fiscalías Regionales, respecto a los requisitos de normatividad y procedimiento establecidos para la tramitación y comprobación de los recursos.
20. Proporcionar a la Subdirección el saldo diario que se adeuda a los proveedores y prestadores de servicios.
21. Las demás que le señalen otras disposiciones normativas aplicables y la superioridad jerárquica.</t>
  </si>
  <si>
    <t>1. Suministrar los recursos financieros a diversas áreas de la Fiscalía General del Estado de Veracruz, para el desempeño de sus funciones.
2. Administrar y operar el Sistema Único de Administración Financiera para Organismos Públicos Descentralizados con base en las erogaciones efectuadas para la operatividad de la Institución.
3. Emitir y mantener el control de pólizas de diario.
4. Registrar y contabilizar la nómina de la Institución.
5. Elaborar y mantener un control sobre las conciliaciones bancarias;
6. Elaborar y mantener un control sobre los estados financieros; balance general, estado de ingresos y egresos, balanza de comprobación;
7. Emitir estados financieros mensuales para ser enviados al Congreso del Estado y a la Contraloría General de la fiscalía General del Estado de Veracruz.
8. Verificar el correcto y oportuno entero de contribuciones Federales, para evitar pago de recargos por pagos extemporáneos;
9. Atender los requerimientos de información que soliciten los despachos externos de auditoría;
10. Tramitar, dar seguimiento y controlar el proceso de atención de solicitudes de pago y comprobación de los recursos tramitados a través del departamento de Caja requeridos para la operatividad de las áreas que integran este organismo, en apego a las disposiciones y lineamientos expedidos para tal efecto, para efectuar el pago correspondiente;
11. Coordinar y supervisar la elaboración y trámite de las órdenes de pago generadas por el departamento de Caja, para su revisión y trámite;
12. Tramitar y controlar la asignación y comprobación de viáticos a las áreas de este organismo, previa autorización correspondiente, a fin de que se puedan llevar a cabo las comisiones requeridas;
13. Coordinar y supervisar la entrega de dotación de vales de gasolina, solicitadas por las diversas áreas de la institución;
14. Mantener actualizado el saldo en chequera y elaborar conciliaciones bancarias mensuales, para cumplir con la normatividad aplicable;
15. Realizar todas aquellas actividades que contribuyan al correcto desempeño de sus funciones.</t>
  </si>
  <si>
    <t>1. Proponer el procedimiento para el proceso de reclutamiento de Fiscales, Peritos y Policías de Investigación;
2. Proponer los requisitos de ingreso para los aspirantes a que se refiere el párrafo 1.
3. Formular y proponer los medios para convocar el ingreso de aspirantes;
4. Coadyuvar en los mecanismos de promoción y ascenso de los servidores públicos que refiere el párrafo 1.
5. Coadyuvar en la elaboración de propuestas de perfiles y competencias profesionales para el ingreso y desempeño de las funciones del personal del párrafo 1.
6. Promover los cursos de capacitación para la profesionalización del personal de la Fiscalía General;
7. Coadyuvar en la formulación de lineamientos en materia de profesionalización, especialización y evaluación para los servidores públicos de la Fiscalía General;
8. Proponer estrategias para determinar los perfiles y competencias profesionales requeridas para el desempeño de las funciones del personal referido en el párrafo 1.
9. Coadyuvar en la elaboración y presentación de guías y programas de capacitación e instrumentos de evaluación para la profesionalización;
10. Aplicar las evaluaciones que determine la comisión al personal de la Fiscalía General; y
11. Las demás que señalen otras disposiciones normativas aplicables o la superioridad jerárquica.</t>
  </si>
  <si>
    <t>1. Presentar la propuesta de planes y programas de estudio.
2. Organizar los cursos de capacitación.
3. Adecuar el contenido de los planes y programas de conformidad con el programa rector de profesionalización.
4. Adecuar los programas de estudio a la modalidad de educación a distancia.
5. Tramitar ante las autoridades correspondientes la validación de los programas de capacitación.
6. Reemplazar convenios y acuerdos con instituciones académicas para contribuir al desarrollo profesional.
7. Organizar y dirigir la realización del servicio social y prácticas profesionales.
8. Establecer el procedimiento para el registro, adscripción, control y acreditación de la prestación de servicios social y la realización de las prácticas profesionales.
9. Las demás que señalen otras disposiciones aplicables en la materia.
10. Planear y organizar las acciones de administración escolar relativas a la capacitación;
11. Organizar, coordinar y establecer estrategias de ejecución de los cursos.
12. Coordinar las actividades teórico-prácticas de seguimiento en el proceso de capacitación.
13. Organizar oportunamente las actividades relacionadas con los cursos.
14. Establecer el procedimiento para la organización, recepción, registro y custodia de documentos   escolares.
15. Coordinar con los diversos departamentos la operatividad de los cursos.
16. Implementar, operar y custodiar el sistema de datos de la capacitación a los servidores públicos.
17. Elaborar informes y reportes de resultados de la capacitación; y
18. Las demás que señalen otras disposiciones normativas aplicables o la superioridad jerárquica.</t>
  </si>
  <si>
    <t>1. Planear y supervisar las investigaciones en el ámbito de las ciencias penales.
2. Proponer y desarrollar la investigación para asistir a los servidores públicos de la Fiscalía General del Estado.
3. Realizar investigación para la actualización de planes y programas de estudio.
4. Proponer los contenidos para los programas de capacitación.
5. Promover la realización de eventos académicos con instituciones similares o académicas nacionales o internacionales para los servidores públicos de la institución en los avances y descubrimientos en materia penal y especialmente en procuración de justicia.
6. Organizar y realizar actividades de divulgación de la cultura penal y de procuración de justicia.
7. Revisar de manera permanente los planes y programas de estudio de las instituciones del sistema educativo nacional y sus modificaciones.
8. Elaborar y mantener actualizado el catálogo de planes y programas de estudio de enseñanza media y superior, afines con el de las instituciones del sistema educativoNacional que se implementará en la renivelación académica del personal de la Fiscalía General del estado.
9. Promover y difundir entre los servidores públicos de la Fiscalía General la oferta educativa de los planes y programas de estudio para la renivelación académica.
10. Promover y proponer con las instituciones del sistema educativo nacional  la celebración de convenios para el programa de renivelación académica del personal de la fiscalía general del estado.
11. Realizar las solicitudes y gestiones necesarias ante las autoridades de educación, para el registro de los planes y programas de estudio de enseñanza media y superior, para la renivelación académica.
12. Establecer el procedimiento para el programa de renivelación académica.
13. Establecer los mecanismos para el registro, adscripción, control y acreditación de la prestación del servicio social o prácticas profesionales de los servidores públicos que ingresen al programa de renivelación académica.
14. Difundir entre los servidores públicos de las áreas de la Fiscalía General, las promociones de ofertas educativas y actividades académicas de las instituciones públicas y privadas, estatales, nacionales o extranjeras que contribuyan en su profesionalización, especialización y actualización; y
15. Las demás que le señalen otras disposiciones normativas aplicables o la superioridad jerárquica.</t>
  </si>
  <si>
    <t>1. Emitir, previo acuerdo con el Abogado General, opinión respecto de las consultas jurídicas que le formulen el Fiscal General y los titulares de las Unidades Operativas y Administrativas de la Fiscalía General.
2. Emitir previo acuerdo con el Abogado General, opinión en relación con los instrumentos jurídicos en materia de programación, presupuesto y gasto público, así como asesorar a la Oficialía Mayor, en la elaboración de los documentos respectivos.
3. Asesorar, previo conocimiento del Abogado General, en materia de interpretación para efectos administrativos y aplicación de leyes del Estado, a las Unidades Operativas y Administrativas de la Fiscalía General que lo soliciten, sobre situaciones reales y concretas.
4. Recabar, previa instrucción del Abogado General, información para diseñar y elaborar revistas, audiovisuales y cualquier otro medio impreso o digitalizado que contenga la interpretación, opinión o disertación de las normas jurídicas en materia penal estatal.
5. Atendiendo a las instrucciones del Abogado General, coordinarse con los demás Subdirectores para el mejor desempeño de sus actividades.
6. Atendiendo a las instrucciones del Abogado General, coordinarse con los demás Subdirectores para el mejor desempeño de sus actividades; y
7. Las demás que expresamente se señalen en las Leyes del Estado, entre otras funciones inherentes al puesto.</t>
  </si>
  <si>
    <t>1. Analizar y emitir opinión sobre los términos y disposiciones legales contenidas en los convenios y contratos en los que participe la Fiscalía General, y en su caso, proponer las adecuaciones que se estimen pertinentes.
2. .Realizar los trámites relativos a la regularización de bienes inmuebles del dominio de la Fiscalía General, a petición del área interesada, previa instrucción del Abogado General.
3. Representar al Abogado General en los Comités, de adquisiciones y obras públicas, reuniones de trabajo y eventos que éste determine; y
4. Las demás que expresamente se señalen en las Leyes del Estado, entre otras funciones inherentes al puesto</t>
  </si>
  <si>
    <t>1. Compilar y mantener actualizada la legislación que rige a la Fiscalía General.
2. Controlar y registrar tanto los acuerdos y circulares que emita el Fiscal General, como los convenios que suscriba la Fiscalía General.
3. Fungir como enlace con la Dirección de la Unidad de Acceso a la Información, a fin de tener actualizada la información pública de la Dirección General Jurídica de conformidad con los lineamientos que expida el Instituto Veracruzano de Acceso a la Información.
4. Atender las consultas de la Unidad de Acceso a la Información Pública, relativas a la Dirección General Jurídica, en coordinación con las áreas correspondientes de acuerdo a la materia de que se trate.
5.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</si>
  <si>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Elaborar, por instrucciones del Abogado General, y en coordinación con la Subdirección de Consultoría Jurídica, los acuerdos y circulares que emita el Fiscal General; así como los convenios y contratos que éste suscriba.
3. Analizar, por instrucciones del Abogado General, las consultas jurídicas formuladas por los titulares de las diversas áreas de la Fiscalía General y emitir opinión al respecto.
4. Analizar o elaborar, por instrucciones del Abogado General, los proyectos de leyes, reglamentos, decretos, acuerdos, circulares, convenios y contratos en las materias que correspondan a las atribuciones de la Fiscalía General.
5. Certificar las copias de los documentos materia de su competencia que obren en sus archivos.
6. Requerir la información y documentación que sea necesaria a las unidades administrativas de la Fiscalía General para el desahogo de los asuntos encomendados; 
7.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</si>
  <si>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Representar a la Fiscalía General ante el Tribunal Contencioso Administrativo o ante cualquier otra autoridad federal, estatal y municipal, en materia contenciosa administrativa, bastando para ello señalar el presente artículo.
3. Presentar demandas o contestarlas, reconvenir, ejercitar acciones y oponer excepciones, ofrecer pruebas, formular alegatos, absolver posiciones, interponer toda clase de recursos, incluyendo el juicio de amparo y en general, vigilar y atender la tramitación de los juicios y procedimientos judiciales en materia administrativa en que la Fiscalía General tenga interés o sea parte.
4. Iniciar, integrar y sustanciar los procedimientos administrativos, de la Dirección General Jurídica.
5. Elaborar y someter a consideración del Abogado General los proyectos de acuerdo, los procedimientos, los de resolución y recursos que corresponda dictar al Fiscal General.
6. Elaborar las propuestas en materia contencioso administrativa, proyectos de leyes, decretos, reglamentos, acuerdos, circulares, manuales, convenios, contratos y demás instrumentos jurídicos para su revisión y/o aprobación del Subdirector de Asuntos Contencioso Administrativo y Laboral.
7. Requerir la información y documentación que sea necesaria a las unidades administrativas de la Fiscalía General para el desahogo de los asuntos encomendados.
8. Certificar las copias de los documentos materia de su competencia que obren en sus archivos; y
9. Las demás que le señalen otras disposiciones normativas aplicables o la superioridad jerárquica.</t>
  </si>
  <si>
    <t>1. Auxiliar al Abogado General en las atribuciones que le encomienden la Ley Orgánica de la Fiscalía General y su Reglamento, así como en aquellas que le encomiende el Fiscal General.
2. Representar a la Fiscalía General ante las Juntas de Conciliación y Arbitraje Locales y Federales, ante el Tribunal Estatal de Conciliación y Arbitraje,el Tribunal Contencioso Laboral o ante cualquier otra autoridad federal, estatal o municipal, en materia contenciosa administrativa, bastando para ello señalar el presente artículo.
3. Presentar demandas o contestarlas, reconvenir, ejercitar acciones y oponer excepciones, ofrecer pruebas, formular alegatos, absolver posiciones, interponer toda clase de recursos, incluyendo el juicio de amparo y en general, vigilar y atender la tramitación de los juicios y procedimientos judiciales en materia laboral en que la Fiscalía General tenga interés o sea parte.
4. Iniciar, integrar y sustanciar los procedimientos laborales, de la Dirección General Jurídica.
5. Elaborar y someter a consideración del Abogado General los proyectos de acuerdo, los procedimientos, los de resolución y recursos que corresponda dictar al Fiscal General.
6. Elaborar las propuestas en materia contencioso laboral, proyectos de leyes, decretos, reglamentos, acuerdos, circulares, manuales, convenios, contratos y demás instrumentos jurídicos para su revisión y/o aprobación del Subdirector de Asuntos Contencioso Administrativo y Laboral.
7. Requerir la información y documentación que sea necesaria a las unidades administrativas de la Fiscalía General para el desahogo de los asuntos encomendados.
8. Certificar las copias de los documentos materia de su competencia que obren en sus archivos; y
9. Las demás que le señalen otras disposiciones normativas aplicables o la superioridad jerárquica.</t>
  </si>
  <si>
    <t>1. Participar en los procesos de planeación, programación y presupuestación de la Entidad, con el único fin de proponer las medidas que permitan la incorporación de la perspectiva de género.
2. Realizar acciones encaminadas a disminuir la desigualdad entre mujeres y hombres en la institución.
3. Generar estadísticas y la información que la Fiscalía General deberá entregar al Sistema Estatal, así como elaborar diagnósticos sobre la situación de las mujeres que laboran en la Entidad.
4. Brindar asesoría en materia de igualdad de género al titular de la Fiscalía General del Estado.
5. Promover la revisión y/o actualización de la normatividad administrativa con perspectiva de género que se esté aplicando en la institución con el fin de mantener actualizada a la misma.
6. Coordinarse con el Instituto Veracruzano de las Mujeres en las acciones que se requieran, así como de participar en los eventos en que se invite, elaborando las propuestas o planteamientos que considere pertinentes.
7. Elaborar y someter a autorización del o la titular de la Entidad, el Programa Anual de Trabajo para fortalecer la Igualdad de Género dentro de las mismas.
8. Elaborar los proyectos de normatividades, o lineamientos y someterlos a consideración del titular de la Entidad para su revisión y aprobación; y
9. Las demás que le señalen otras disposiciones normativas aplicables y la superioridad jerárquica.</t>
  </si>
  <si>
    <t>1. Elaborar el Programa Anual de Adquisiciones y establecer el Calendario de Licitaciones de cada ejercicio presupuestal con base en el Programa Operativo Anual de cada unidad administrativa de la Fiscalía.
2. Recibir de las personas físicas o morales la documentación correspondiente para la elaboración y actualización del Padrón de Proveedores, de conformidad con lo establecido en la Ley de Adquisiciones, Arrendamientos, Servicios y enajenación de Bienes Muebles del Estado de Veracruz de Ignacio de la Llave.
3. Realizar la evaluación anual de los proveedores activos en el ejercicio, a fin de determinar a los mejores candidatos con base en tiempos de entrega de los bienes o servicios, tiempo de entrega de factura, buen manejo de documentación y expedientes.
4. Elaborar la solicitud de recursos presupuestales a la Subdirección de Recursos Financieros para la atención de los requerimientos de las áreas y/o Unidades Administrativas que integran la Fiscalía General.
5. Elaborar el proyecto de convocatoria de licitaciones y, con la aprobación del Oficial Mayor, enviarla a la Contraloría General de la Fiscalía General del Estado. 
6. Organizar y realizar las adquisiciones con base en el Programa Anual de Adquisiciones Autorizado y en el Calendario de Licitaciones.  
7. Coordinar y llevar a cabo el desarrollo de los procesos de Licitaciones Públicas y Simplificadas en todas sus etapas, con apego a las disposiciones legales aplicables.
8. Elaboración de Dictamines y contratos por Adjudicación Directa, con apego a la normatividad legal aplicable.
9. Elaboración de Contratos por bienes y/o servicios referentes a los procesos licitatorios. 
10. Proponer mecanismos de seguimiento y evaluación de las adquisiciones, para eficientar la calidad de las compras y economía en los recursos.
11. Organizar y realizar sesiones ordinarias y extraordinarias del Comité de Adquisiciones.
12. Establecer los mecanismos necesarios para la elaboración y entrega en tiempo y forma de los informes que quieran las autoridades competentes referentes a las adquisiciones y contratación de servicios. 
13. Llevar a cabo de forma ordenada y sistemática, la documentación comprobatoria de las contrataciones, procesos licitatorios y operaciones que lleva a cabo la Oficina de Adquisiciones.
14. Mantener actualizado el sistema de Inventario de Bienes en Existencia. 
15. Supervisar que los bienes que adquiridos por la instituciones, cumplan con las características y especificaciones estipuladas en los contratos de adquisición correspondientes.
16. Realizar semestralmente el inventario de los bines muebles y equipo de la institución y mantener actualizados los resguardos de los bienes asignados.  
17. Coordinar la atención oportuna de las requisiciones de las áreas.
18. Elaborar en coordinación con la oficina de adquisiciones la proyección de necesidades de compra de bienes e insumos.
19. Las demás que le señalen otras disposiciones normativas aplicables o la superioridad jerárquica.</t>
  </si>
  <si>
    <t>1. Programar, dirigir y supervisar los servicios de mantenimiento y conservación de los inmuebles de la Institución, con estricto apego a la normatividad aplicable en la materia. 
2. Elaborar en coordinación con la oficina de Obra Pública, el programa anual de mantenimiento y conservación de los inmuebles con base en detección de necesidades de las unidades administrativas.
3. Elaborar la proyección de necesidades de compra de bienes e insumos necesarios para la realización de los servicios de mantenimiento y conservación. 
4. Programar y supervisar la realización de la Revista Vehicular, actualización del resguardo de los vehículos, la realización de los trámites legales para su registro, aseguramiento y puesta en circulación y el oportuno cumplimiento de las obligaciones legales a que haya lugar.
5. Elaborar y operar el programa de servicios de mantenimiento preventivo y correctivo del parque vehicular, así como gestionar la adquisición de los insumos necesarios para la realización de los servicios.
6. Coordinar con las instancias correspondientes, las gestiones para la baja administrativa legal y la desincorporación de los vehículos obsoletos, y gestionar la adquisición de los vehículos nuevos.
7. Las demás que le señalen otras disposiciones normativas aplicables o la superioridad jerárquica.</t>
  </si>
  <si>
    <t>1. Coordinar, ejecutar, controlar, evaluar y construir las obras  públicas  para  la  fiscalía general, de  conformidad con las leyes aplicables.
2. Elaborar el programa operativo anual de obra pública, anteproyectos, presupuestos de construcción, padrón de contratistas autorizados, catálogos de conceptos de obra, dictámenes de adjudicación y toda la documentación necesaria para la realización de los proyectos de obra de la fiscalía general.
3. Supervisar que en el proceso de contratación y ejecución de la  obra de la fiscalía general, se cumplan las condiciones contratadas y la normatividad en materia de obra pública estatal, leyes ambientales, de desarrollo urbano y demás normatividad aplicable.
4. Realizar las gestiones ante las instancias pertinentes para la donación de terrenos, integrando la documentación que acredite la propiedad de dichas donaciones.
5. Gestionar con la secretaría de finanzas y planeación el pago de la obra pública contratada y servicios relacionados con ella.
6. Coordinar y participar en el comité de obra pública, realizando la toma de nota de acuerdos, así como dar seguimiento a los mismos.
7. Elaborar el proyecto de los estados de obra, registros y demás documentación necesaria para comprobación ante el h. congreso del estado por parte del fiscal general; y
8. Las demás que le señalen otras disposiciones normativas aplicables o la superioridad jerárquica.</t>
  </si>
  <si>
    <t>1. Elaborar la propuesta de Tabulador de Sueldos y Salarios y los perfiles de puestos de las diversas áreas de la Fiscalía General, para su visto bueno del Oficial Mayor y presentarlo para aprobación del Órgano de Gobierno, para una adecuada administración de los recursos humanos.
2. Supervisar el otorgamiento de las prestaciones establecidas en materia de asistencia y seguridad social a los empleados de la dependencia.
3. Aplicar de acuerdo a los lineamientos de recursos humanos establecidos en la ley y a las políticas internas, las sanciones administrativas a que se hagan acreedores los trabajadores de la Fiscalía General, de acuerdo al Reglamento y leyes aplicables.
4. Coordinar y supervisar el envío a las instancias correspondientes de los movimientos procesados en el sistema de recursos humanos (altas, bajas, cambios de plaza, entre otros) del personal adscrito a la entidad para actualizar la base de datos de recursos humanos de la Institución.
5. Atender las solicitudes de información del personal de la dependencia, recibidas de las diferentes autoridades locales o federales en el ejercicio de sus atribuciones.
6. Coordinar y supervisar quincenal y mensualmente los procesos de elaboración de la nómina, así como la transferencia electrónica por concepto de pago a todo el personal de la Fiscalía General.
7. Supervisar la aplicación en la nómina de gratificación extraordinaria de las sanciones por incidencias, retardos, sanciones económicas derivadas de procedimientos administrativos y demás faltas en que incurra el personal de la Fiscalía General.
8. Tramitar el pago de nóminas y otras prestaciones tales como: prima vacacional, estímulos por antigüedad, ayuda para lentes, seguros institucionales y demás que se encuentren establecidas.
9. Supervisar la determinación justa y equitativa de las deducciones y percepciones de los empleados de la Fiscalía General, en apego a las políticas y lineamientos establecidos.
10. Asegurar la aplicación de las políticas y lineamientos en materia de remuneración al personal, con estricto apego a las normas establecidas.
11. Supervisar la elaboración de la solicitud de ministración de recursos para la nómina del personal de la Fiscalía General a la Subdirección de Recursos Financieros, para el suministro de recursos económicos y de su aplicación presupuestal y contable, así como del respaldo informático para su proceso correspondiente.
12. Supervisar el proceso del pago de nómina y notificaciones de depósito vía electrónica, al personal de las diversas áreas que conforman la Fiscalía General.
13. Supervisar la cancelación del pago electrónico de la nómina del personal de la Fiscalía General, así como el envío de respaldos a la Subdirección de Recursos Financieros, para su afectación contable y presupuestal, por bajas o sanciones administrativas al mismo.
14. Verificar y validar los cuadros de liquidación (impuestos sobre la renta, Instituto de Pensiones del Estado, Sindicato, Seguro Institucional e IMSS) para su envío y aplicación a la instancia correspondiente.
15. Revisar y validar las cédulas de finiquitos de los empleados que causen baja, así como de los trámites de personal jubilado y fallecido de la Fiscalía General.
16. Elaborar las constancias de ingresos solicitadas por el personal de la Fiscalía General del Estado.
17. Verificar el informe mensual para la evaluación y control del ejercicio presupuestal al Sistema Nacional de Seguridad Pública, de conformidad al requerimiento de información que solicita el Sistema.
18. Las demás que sean necesarias para el logro de los objetivos de la Institución y que expresamente se señalen en las leyes del Estado así como de la Federación, entre otras funciones y demás inherentes al puesto.
19. Las demás que le otorguen otras disposiciones normativas aplicables o la superioridad jerárquica.</t>
  </si>
  <si>
    <t>1. Integrar la bolsa de trabajo de la Fiscalía General de acuerdo a los requerimientos reales y justificables de las áreas de trabajo, con el fin de contar oportunamente con las propuestas para la contratación de personal.
2. Atender los requerimientos de personal y supervisar su contratación en apego a la normatividad aplicable, con el fin de atender las necesidades de recursos humanos de la institución.
3. Analizar el perfil de los puestos que se requieren ocupar para la detección de candidatos en la bolsa de trabajo y su inclusión en la lista de aspirantes.
4. Elaborar la lista de aspirantes a los puestos a ocupar y enviarlos al Centro de Evaluación y Control de Confianza para la evaluación correspondiente.
5. Supervisar el proceso de selección y contratación, verificando que el personal seleccionado cumpla con los requisitos del puesto establecidos en la normatividad.
6. Supervisar la elaboración de los nombramientos, oficios de designación, cambio de adscripción, licencias o, en su caso, el cese o rescisión de la relación laboral, de acuerdo a la normatividad aplicable.
7. Supervisar la operación de los movimientos del personal adscrito, tales como alta, baja de personal de base, contrato, cambios de adscripción, con la finalidad de mantener actualizada la plantilla de personal de la Institución.
8. Realizar las propuestas de normas, lineamientos y políticas en materia de selección, contratación, capacitación, motivación, sueldos y salarios del personal de la dependencia.
9. Enviar listado de bajas y altas de personal o movimientos de personal a la Dirección del Centro de Información para que Active, reactive o dé de baja la CUIP en el Sistema Nacional de Seguridad Pública.
10. Integrar y actualizar los expedientes de personal, así como llevar el control de su archivo, estableciendo las medidas necesarias que permitan salvaguardar la confidencialidad de los mismos.
11. Dar seguimiento a los procedimientos disciplinarios impuestos por la Visitaduría General o de la Contraloría General de la Fiscalía General, para la aplicación de las sanciones correspondientes de acuerdo a los lineamientos establecidos.
12. Llevar el control de incapacidades que permita evaluar la incidencia y afectación laboral en cada centro de trabajo; así como la revisión de las mismas para verificar su procedencia.
13. Proponer, difundir y vigilar la observancia de las políticas y lineamientos internos de recursos humanos sobre el control de personal de la institución.
14. Verificar y controlar los movimientos del personal con respecto a los permisos, incapacidades, pensiones alimenticias y la disciplina del personal para un adecuado manejo de incidencias del personal de la Institución.
15. Elaborar Oficio para Comisión fuera del Estado, al personal de la Policía Ministerial de la Institución, indicando los datos del permiso general de portación de armas.
16. Supervisar el proceso de credencialización del personal operativo de la Dirección General de la Policía Ministerial adscrito a la Fiscalía General del Estado y su actualización al menos en dos ocasiones al año, según lo señalado por la Secretaria de la Defensa Nacional.
17. Elaborar y proponer ante la Dirección del Instituto de Formación Profesional, el programa de capacitación y desarrollo del personal administrativo y operativo de la institución.
18. Supervisar la integración del Acuse de la Declaración  Patrimonial de los Servidores Públicos al expediente personal para su archivo y control.
19. Verificar y actualizar la base de datos de acuerdo a los perfiles de puestos de las diversas áreas de la Fiscalía General, con el fin de establecer el calendario de pago de estímulos y prestaciones sociales.
20. Supervisar el otorgamiento de las prestaciones establecidas en materia de asistencia y seguridad social a los empleados de la dependencia.
21. Atender las solicitudes de información del personal de la dependencia, recibidas de las diferentes autoridades locales o federales en el ejercicio de sus atribuciones.
22. Elaborar y programar el pago de estímulo por antigüedad, puntualidad y asistencia, estimulo por buen desempeño, ayuda para lentes, seguros institucionales del personal de esta Fiscalía General.
23. Asegurar en estricto apego a las normas establecidas, la aplicación de las políticas y lineamientos en materia de remuneraciones al persona.
24. Tramitar la elaboración y aplicación de Convenios con Prestadores de Bienes o Servicios para el otorgamiento de los mismos al personal de la Fiscalía General.
25. Elaborar la solicitud de ministración de recursos para pago de las prestaciones sociales establecidas, y su envío a la Subdirección de Recursos Financieros, para el suministro de recursos económicos y de su aplicación presupuestal y contables, afín de integrar el respaldo informativo para su proceso correspondientes.
26. Elaborar hojas de servicios del personal de esta Fiscalía General, con el fin de informar a las instancias correspondientes la antigüedad, plaza y puesto desempeñado en esta institución.
27. Las demás funciones que sean necesarias para el logro de los objetivos de la Institución y que expresamente se señalen en las leyes del Estado así como de la Federación, entre otras funciones y demás inherentes al puesto.
28. Las demás que le otorguen otras disposiciones normativas aplicables o la superioridad jerárquica.</t>
  </si>
  <si>
    <t>1. Planear, organizar y programar las actividades de la Fiscalía General, de conformidad con las disposiciones legales aplicables y el Plan Institucional de la misma.
2. Elaborar en coordinación con las distintas áreas de la Institución y en los términos de la legislación aplicable y del Plan Institucional de la Fiscalía General del Estado de Veracruz, los objetivos y metas del Programa Operativo Anual, así como los programas, regionales y especiales.
3. Analizar, integrar, supervisar y controlar en las diversas áreas de la  Fiscalía General del Estado, el Programa Operativo Anual, así como otorgar a las diversas áreas administrativas de la Institución la asesoría necesaria para su elaboración.
4. Someter a la consideración del Oficial Mayor, el proyecto del Programa Operativo Anual de la Fiscalía General.
5. Realizar los estudios de factibilidad para someter a consideración del Oficial Mayor la creación, expansión, suspensión o cancelación de áreas de servicio de la Fiscalía General.
6. Coordinar y supervisar la elaboración de los estudios, análisis y diagnostico de los sistemas administrativos, así como de los manuales administrativos necesarios para el adecuado funcionamiento de la Fiscalía General.
7. Apoyar a las diversas áreas de la Fiscalía General en la definición de sus prioridades de acción y en el establecimiento de mecanismos adecuados para armonizar el desarrollo de sus respectivas gestiones.
8. Organizar y actualizar el catalogo de centros de trabajo para apoyo en la planeación estratégica de la Dirección General.
9. Integrar, de acuerdo con las prioridades que establezca el Oficial Mayor, los informes de avances y cumplimientos de objetivos y metas de los programas anuales de responsabilidad de la Fiscalía General.
10. Coordinar con las áreas de la Fiscalía General la implementación, el desarrollo y seguimiento de los programas estratégicos.
11. Coadyuvar con la Dirección General en la integración del anteproyecto de presupuesto anual de la Institución.
12. Establecer los mecanismos necesarios que permitan evaluar los resultados del proceso de ejecución de las acciones realizadas por las áreas de la Fiscalía General, para reprogramar los ajustes necesarios a los objetivos establecidos.
13. Analizar las acciones que los órganos administrativos de la Fiscalía General incluyen en el programa operativo anual, a fin de jerarquizarlas de acuerdo al Plan Institucional.
14. Apoyar a la Dirección General de Administración en la planeación de los recursos humanos, financieros y materiales de la Institución a fin de evaluar su funcionamiento y proponer las medidas necesarias para su mejoramiento administrativo y operativo.
15. Las demás que sean necesarias para el logro de los objetivos de la Fiscalía General y que expresamente se señalen en las leyes del Estado y de la Federación.
16. Las demás que le señalen otras disposiciones normativas aplicables o la superioridad jerárquica.</t>
  </si>
  <si>
    <t>1. Evaluar los sistemas y procedimientos de control interno.
2. Revisar las operaciones, transacciones, registros, informes y estados financieros;
3. Comprobar el cumplimiento de las normas, disposiciones legales y políticas aplicables a la Fiscalía General del Estado en el desarrollo de sus actividades.
4. Examinar la asignación y utilización de los recursos financieros, humanos y materiales.
5. Revisar el cumplimiento de los objetivos y metas programadas.
6. Verificar que los recursos financieros administrados por la Federación a la Fiscalía General del Estado, con base a los instrumentos de coordinación y colaboración que se suscriban, sean canalizados hacia los objetivos propuestos en los programas respectivos y sean aplicados con honestidad y transparencia.
7. Brindar asesoría a las áreas que lo requieren, con el fin de mejorar o corregir sus actividades sustantivas. 
8. Las demás que le señalen otras disposiciones normativas aplicables o la superioridad jerárquica.</t>
  </si>
  <si>
    <t xml:space="preserve">1. Dar seguimiento a las auditorías practicadas por la Auditoría Superior de la Federación.
2. Dar seguimiento a los resultados emitidos por el Órgano de Fiscalización Superior derivados de la Cuenta Pública.
3. Intervenir en los procesos de entrega y recepción de las oficinas y áreas de la Fiscalía General del Estado.
4. Revisar, inspeccionar y auditar, la Obra Pública y los Servicios relacionados con las mismas, que la Fiscalía General ejecute con recursos estatales y federales, emitiendo las observaciones y recomendaciones pertinentes y dando seguimiento a las mismas, de acuerdo a las disposiciones legales aplicables.
5. Brindar asesoría a las áreas que lo requieren, con el fin de mejorar o corregir sus actividades sustantivas.
</t>
  </si>
  <si>
    <t>1. Elaborar y mantener actualizada la plantilla de personal de la Dirección General de la Policía Ministerial.
2. Elaborar por instrucciones del Subdirector, el Anteproyecto de Presupuesto Anual en coordinación con cada una de las áreas, para la adquisición de bienes y servicios de la Dirección General de la Policía Ministerial.
3. Gestionar, administrar y proporcionar los apoyos financieros, mobiliario, equipo y vehículos necesarios para el desempeño de las funciones del personal operativo de la Policía Ministerial.
4. Planear las actividades de la Policía Ministerial en materia de presupuesto e imagen institucional.
5. Planear, dirigir y controlar las actividades del personal bajo su mando, estableciendo los métodos de recopilación de la información para su análisis y procesamiento.
6. Establecer los métodos de análisis, clasificación y procesamiento de la información para su aplicación en los informes o reportes que se envían a la Subdirección de Planeación y Logística.
7. Diseñar, implementar y desarrollar programas para el buen desarrollo de las actividades de la Subdirección o de la Dirección General.
8. Diseñar los procedimientos sistemáticos de operar para su aplicación en materia administrativa.
9. .Las demás que le señalen otras disposiciones normativas aplicables o la superioridad jerárquica.</t>
  </si>
  <si>
    <t>1. Planear, dirigir y organizar la verificación y evaluación del sistema de Control Interno de la Fiscalía General. 
2. Entregar la información de documentación necesaria para cumplir con sus atribuciones, a fin de brindar asesoría en el ámbito de su competencia. 
3. Verificar que los controles definidos para los procesos y actividades de la organización cumplan por los responsables de su ejecución y en especial que las áreas o empleados encargados de la ampliación del régimen disciplinario ejerzan adecuadamente esta función.
4. Contribuir con los directivos en el proceso de toma de decisiones, a fin de que obtengan los resultados esperados.
5. Velar por el cumplimiento de las leyes, normas, políticas, procedimientos, planes, programas, proyectos y metas de la organización y recomendar los ajustes necesarios;
6. Las demás que le señalen otras disposiciones normativas aplicables o la superioridad jerárquica.</t>
  </si>
  <si>
    <t>1. Llevar el control y registro de las sanciones administrativas impuestos a los servidores públicos.
2. Establecer acciones preventivas y correctivas en materia de responsabilidades de los servidores públicos.
3. Supervisar el inicio e integración de los procedimientos disciplinarios administrativos contra los servidores públicos, y comenzar con las diligencias necesarias para su trámite.
4. Elaborar propuestas de resoluciones de los procedimientos administrativos.</t>
  </si>
  <si>
    <t>1. Coordinar la integración y determinación de las investigaciones ministeriales.
2. Vigilar que se cumpla eficientemente la integración, control y seguimiento de la investigación del dictamen o informe pericial.
3. Digitalizar del Archivo Histórico los expedientes de investigaciones ministeriales
4. Emitir dictámenes e informes de servicios periciales
5. Supervisar que se lleven a cabo todas las actividades de apoyo de acuerdo a los procedimientos de control interno e instrucciones del Visitador General.</t>
  </si>
  <si>
    <t>1. Realizar los análisis pertinentes para el desarrollo de nuevos sistemas informáticos o aplicaciones, con el fin de sugerir al Subdirector las funciones o procesos que requieran automatizarse.
2. Evaluar las aplicaciones y sistemas informáticos  tanto en funcionamiento como en necesidades, con el propósito de identificar los problemas existentes y determinar los beneficios del desarrollo y/o mantenimiento de los mismos.
3. Verificar la atención de las solicitudes referentes a asistencia técnica en materia de aplicaciones y sistemas desarrollados en el área, así como las modificaciones a los sistemas y aplicaciones en operación.
4. Definir y calendarizar las fases de análisis, diseño, construcción y/o mantenimiento de sistemas de informáticos y aplicaciones para llevar un control de las distintas etapas.
5. Verificar y administrar el uso de los sistemas informáticos y aplicaciones existentes por parte de los usuarios autorizados, con el fin de mantener un control de los usuarios que se encuentran activos e inactivos.
6. Supervisar que la funcionalidad actual de los sistemas informáticos y aplicaciones existentes se encuentre reflejada en manuales técnicos y del usuario, con el objeto de proporcionar a los mismos la asistencia adecuada a sus necesidades y mantener actualizadas las bases de datos propiedad de la Institución.
7. Verificar la integración de la documentación de los sistemas informáticos y aplicaciones desarrolladas tales como diagrama de modelo de datos, de entidad-relación, manual del usuario, manual de operación, con la finalidad de contar con el soporte documental relativo a la operación de los mismos.
8. Asignar y distribuir las cargas de trabajo al personal subordinado, sobre la base de las solicitudes realizadas por los usuarios de los sistemas informáticos y aplicaciones desarrolladas, para la atención pronta y eficaz de las mismas.
9. Proponer para su autorización y seguimiento procedimientos de seguridad, mantenimiento, disponibilidad y actualización de bases de datos para asegurar su óptima utilización.
10. Definir los mecanismos de respaldo de información de las bases de datos, con el fin de asegurar su salvaguarda.
11. Verificar la integridad de las bases de datos con la finalidad de reportar las inconsistencias a las áreas responsables de su alimentación para su corrección y actualización.
12. Coordinar el desarrollo del portal institucional de la Institución, así como analizar la funcionalidad del mismo, con la finalidad de optimizar la atención de las necesidades presentadas por la ciudadanía.
13. Supervisar el manejo de los recursos humanos, materiales y tecnológicos asignados a su área de trabajo, con el objeto de lograr que se apliquen de manera eficiente, racional y honesta.</t>
  </si>
  <si>
    <t>1. Coordinar el desarrollo y la implementación de la imagen gráfica institucional, integrando el respectivo manual de identidad, con la finalidad de uniformar la imagen de la Institución tanto al interior como al exterior. 
2. Colaborar en el diseño de la presentación del Informe Anual de Actividades del C. Fiscal General del Estado. 
3. Asesorar sobre el uso correcto de la marca de gobierno para su aplicación en papelería institucional, señalética, publicidad, web y demás aplicaciones institucionales, de las diferentes áreas de la Institución, conforme al manual de identidad vigente. 
4. Participar en el levantamiento de la Cédula de Inscripción: toma de ficha fotográfica, decadactilar y de media filiación, y de más asignados, para su integración en el Registro Nacional del Personal de Seguridad Pública. 
5. Coordinar la producción de documentos, portadas, carteles y presentaciones ejecutivas que solicite el Director, con el fin de cumplir con las peticiones que se reciban y mejorar la presentación de la información.
6. Dirigir el diseño y desarrollo de archivos gráficos de comunicación interna y externa que sean solicitados expresamente por las diferentes áreas de la Institución, con el fin de asegurar la calidad y apego de los mismos al manual de identidad. 
7. Supervisar el diseño de los documentos, publicaciones y materiales de comunicación gráfica producidos por las diferentes áreas de la Institución, cuando así se le solicite, para su procesamiento en talleres de impresión externos. 
8. Coordinar el desarrollo de la identidad gráfica del portal web de la Institución, considerando para ello la utilidad de las aplicaciones que en ellas estarán disponibles, con el objeto de hacer más accesible la navegación.
9. Supervisar el manejo de los recursos humanos, materiales y tecnológicos asignados a su área de trabajo, con el objeto de lograr que se apliquen de manera eficiente, racional y honesta. 
10. Realizar todas aquellas funciones en el ámbito de su competencia, necesarias para el logro de los objetivos de la Dirección.</t>
  </si>
  <si>
    <t>1. Orientar sobre las innovaciones del hardware y software comercial, con el propósito de mantener a la Institución a la vanguardia en la infraestructura tecnológica. 
2. Fomentar las acciones para el desarrollo de normatividad que promueva la actualización del inventario de los bienes de tecnologías de la información. 
3. Analizar y aprobar técnicamente los requerimientos de software y hardware de la Institución con el objeto de que se adquieran las tecnologías más apropiadas. 
4. Elaborar el anexo técnico para las licitaciones y adquisiciones del equipo de cómputo que realice la Institución, con el propósito de que se seleccionen  los proveedores que ofrezcan mejores productos en el ámbito de las tecnologías de la información.
5. Verificar la atención y resolución de incidentes y requerimientos de software, hardware y comunicaciones con el objeto de supervisar su correcta atención. 
6. Dar seguimiento al cumplimiento de garantías por parte de los proveedores, ante las fallas que presente el equipo, para verificar su satisfactoria resolución. 
7. Verificar la instalación de equipos, con el fin de que su funcionamiento y configuración sean adecuados. 
8. Llevar a cabo la revisión del software instalado en los equipos para los cuales los usuarios han solicitado mantenimiento preventivo y/o correctivo, con la finalidad de verificar  que cuentan con los parches y versiones actualizadas soportadas por el sistema operativo precargado en el equipo de cómputo, comprobando que su funcionamiento sea adecuado. 
9. Optimizar el uso del software y hardware, con la finalidad de minimizar el tiempo y gasto de los recursos en el manejo de los mismos; así como de maximizar su productividad, confiablidad y rendimiento. 
10. Presentar propuestas de requerimientos de actualización de hardware y software de los equipos de cómputo de la Institución, con la finalidad de que éstos se encuentren de acuerdo con las necesidades de operación de los usuarios. 
11. Elaborar los reportes que se le soliciten y presentarlos al superior. 
12. Supervisar el manejo de los recursos humanos, materiales y tecnológicos asignados a su área de trabajo, con el objeto de lograr que se apliquen de manera eficiente, racional y honesta.
13. Las demás que les señales otras disposiciones normativas aplicables o la superioridad jerárquica.</t>
  </si>
  <si>
    <t xml:space="preserve">1. Supervisar por instrucción superior las técnicas y analizar los proyectos de interconectividad de la Institución, para el adecuado funcionamiento de la red de datos, voz y video. 
2. Supervisar a planeación y diseño de los sistemas de cableado, para cubrir adecuadamente las necesidades de comunicación a través de las redes internas y externas de la Institución. 
3. Coordinar la instalación de cableados para las redes locales y redes de área amplia, con el fin de operar adecuadamente la comunicación en los equipos de telefonía, datos y video. 
4. Supervisar la instalación de cableados, para la integración de equipos de datos a la red de la Institución. 
5. Comprobar la correcta instalación de equipos de comunicación de datos en la Institución, con el fin de optimizar los vínculos que permitan el intercambio de información. 
6. Realizar el monitoreo de la red interna y externa con el fin de resolver posibles problemas en el funcionamiento y permitir el intercambio de adecuado de información. 
7. Operar las actividades de configuración y monitoreo de los usuarios de la Institución activos en la red, con el fin de administrar el servicio de manera eficiente. 
8. Coordinar las acciones para el suministro de extensiones telefónicas con la finalidad de satisfacer las necesidades de comunicación de las áreas de acuerdo a la capacidad instalada para proporcionar el servicio. 
9. Requerir, turnar y supervisar la realización de mantenimientos correctivos y preventivos de la infraestructura de comunicaciones de la Dependencia, con el fin de garantizar su adecuado funcionamiento. 
10. Coordinar la seguridad informática mediante monitoreo de redes y aplicaciones de filtrado de contenido en la Web, con el propósito de proteger la información y prevenir la intervención de intrusos en la red. 
11. Realizar un análisis periódico de la seguridad informática en todas las aplicaciones, sistemas, servidores y equipos de comunicación de la Institución que se encuentren conectados a la red, con la finalidad de conocer las posibles vulnerabilidades, y así tomar acciones preventivas, o en su defecto, correctivas. 
12. Supervisar el manejo de los recursos humanos, materiales y tecnológicos asignados a su área de trabajo, con el objeto de lograr que se apliquen de manera eficiente, racional y honesta.
13. Realizar todas aquellas funciones en el ámbito de su competencia, necesarias para el logro de los objetivos de la Dirección. </t>
  </si>
  <si>
    <t>1. Recibir información sobre incidencia delictiva, investigaciones ministeriales, procesos penales, dictámenes periciales, tocas, etc., para su procesamiento a manera de que sirvan como soporte para la adecuada toma de decisiones. 
2. Supervisar la definición e instrumentación de la recopilación de información con las fuentes generadoras en las diferentes áreas de la Institución. 
3. Participar en el análisis y seguimiento de las principales variables de procuración de justicia de interés estatal, con el fin de mantener y resguardar una base de datos actualizada y útil para la elaboración de estudios y la toma de decisiones oportuna. 
4. Formular e intervenir en el diseño y elaboración de estudios para conocer la situación de procuración de justicia con la finalidad de aportar elementos para el desarrollo de políticas públicas en la materia. 
5. Participar en la elaboración e integración de indicadores de evaluación del desempeño de la procuración de justicia, con el objeto de elaborar reportes de desempeño.
6. Enviar informes relativos a la incidencia delictiva registrada dentro del Estado a la Procuraduría General de la República y a otras entidades federativas para dar cumplimiento con la normatividad vigente y los compromisos contraídos.   
7. Supervisar y verificar la actualización y congruencia de la información estadística sobre las 
8. Supervisar y coordinar  lo relacionado con los Registros Nacionales del Sistema Nacional de Información sobre Seguridad Pública y demás Registros que le sean encomendados, en cumplimiento a la Ley General del Sistema Nacional de Seguridad Pública. 
9. Supervisar y coordinar lo relacionado con la integración de información de los Registros Estatales, en cumplimiento a la normatividad aplicable. 
10. Supervisar y coordinar el envío de información al Consejo Estatal de Seguridad Pública, al Instituto Nacional de Estadística Geografía e Informática, Policía Federal, Procuraduría General de la República, Conferencia Nacional de Gobernadores, y demás que le sean asignados, en cumplimiento a la normatividad vigente.
11. Supervisar y coordinar la elaboración de informes periódicos y demás que sirven de apoyo para la elaboración del Informe Anual de Actividades del C. Fiscal General del Estado. 
12. Coordinar el intercambio de informes estadísticos sobre la incidencia delictiva, carpetas de investigación, procesos penales, dictámenes periciales, tocas, etc., para su análisis e interpretación.
13. Analizar la información recibida por las Fiscalías Regionales sobre la incidencia delictiva y carpetas de investigación registradas, para proceso y elaboración de productos que sirvan para la toma de decisiones. 
14. Coordinar y supervisar el envío de informes relativos a la incidencia delictiva registrada dentro del Estado a la Procuraduría General de la República y otras entidades federativas, para cumplir con los compromisos establecidos en las Reuniones Nacionales de Procuración de Justicia. 
15. Supervisar el manejo de los recursos humanos, materiales y tecnológicos asignados a su área de trabajo, con el objeto de lograr que se apliquen de manera eficiente, racional y honesta. 
16. Realizar todas aquellas funciones en el ámbito de su competencia, necesarias para el logro de los objetivos de la Dirección.</t>
  </si>
  <si>
    <t>1. Fungir como enlace con el Consejo Estatal de Seguridad Pública para las actividades de reporte de información que sean requeridos a la Institución. 
2. Coadyuvar con la obtención de las claves de usuarios de los Registros Nacionales, para aquellas áreas que no cuenten con un Enlace Informático ante el Consejo Estatal de Seguridad Pública
3. Dar seguimiento y mantenimiento a los Registros que se le encomienden, para el correcto cumplimiento de los compromisos contraídos por parte de la Dependencia con los diversos organismos involucrados. 
4. Reportar al Departamento de Comunicaciones, a través de la Subdirección de Infraestructura Tecnológica, de las fallas de los aplicativos, a fin de procurar su continuo funcionamiento. 
5. Coordinar la actualización del Registro Nacional del Personal de Seguridad Pública, verificando la afectación de las altas, bajas, cambios de adscripción del personal institucional a fin de dar cumplimiento a las disposiciones federales en la materia. 
6. Asegurar la congruencia de los Registros a su cargo a través de la validación, depuración y en su caso captura de la información de los mismos.</t>
  </si>
  <si>
    <t>1. Garantizar la seguridad e integridad física del Fiscal General y de su familia, así como de los visitantes en comisión oficial o personalidades distinguidas;
2. Salvaguardar la seguridad de los inmuebles donde pernocte y realice sus actividades el Fiscal General, así mismos todos aquellos recintos en donde participe en reuniones de carácter oficial y privadas;
3. Planear en coordinación con el Secretario Particular la logística de las actividades a realizar por el Fiscal General, a efectos de resguardar su seguridad física y su efectiva presencia en las reuniones de carácter oficial.
4. Llevar a cabo la permanente capacitación y adiestramiento de su personal de acuerdo a las funciones inherentes a la seguridad del Fiscal General;
5. Observar los lineamientos que en materia de armamento se establece.
6. Resguardar y hacer buen uso del armamento, equipo, y vehículos que tengan asignados para el cumplimiento de sus funciones; y
7. Las demás que le otorguen otras disposiciones normativas aplicables o el Fiscal General.</t>
  </si>
  <si>
    <t>1. Coordinar con las instituciones participantes que integran el Comité Estatal de Alerta Amber-Veracruz, las acciones a implementar, con el fin de fortalecer sus métodos de búsqueda.
2. Implementar y coordinar acciones para establecer los mecanismos de búsqueda, localización y pronta recuperación de niños, niñas o adolescentes que se encuentren en inminente peligro de sufrir daño grave por motivos de ausencia, desaparición, extravío, no localización o por cualquier circunstancia en que exista presunción de la comisión de algún delito que haya ocurrido en el Estado de Veracruz.
3. Aplicar el Protocolo de Alerta Amber - Veracruz, respetando los criterios y procedimientos para su activación, así como la metodología de investigación establecida.
4. Activar una Pre-Alerta en aquellos casos en que no se integren los tres criterios de una Alerta Amber; ( Que se trate de un o una menor de 18 años desaparecido; que se encuentre en peligro de sufrir un daño grave o inminente ; y que existan datos suficientes relacionados con la desaparición).
5. Activar la Alerta Amber-Veracruz, una vez aprobado o calificado como procedente, para iniciar la búsqueda y localización de manera inmediata de un niño, niña o adolescente desaparecidos.
6. Brindar el apoyo pertinente cuando sea activada una alerta nacional, ya sea en todo el país o en alguna entidad federativa en especial.
7. Enviar a la Coordinadora Nacional de Alerta Amber-México, reporte que incluya el número de niños, niñas y adolescentes que se encuentren en calidad de desaparecidos, solicitando la activación de la alerta nacional o internacional; o en su caso una pre-alerta.
8. Generar registros en la base de datos nacional de niños, niñas y adolescentes desaparecidos; y
9. Las demás que le señalen otras disposiciones normativas aplicables y la superioridad jerárquica.</t>
  </si>
  <si>
    <t>1. Recibir peticiones de intervención, de campesinos u organizaciones que sean participantes de conflictos derivados de tenencia de la tierra, a fin de evitar la incidencia en  conductas delictivas.
2. Agotar instancias alternativas de solución en delitos que no deben ser perseguidos de oficio o, en su defecto, turnarlas a la unidad integral correspondiente.
3. Asesorar y emitir opiniones con el fin de desahogar asuntos originados por motivos de posesión de tierras.
4. Prestar servicios de orientación a campesinos, en trámites ante las autoridades competentes.
5. Promover la difusión por regiones, de las funciones inherentes a su cargo, en el ámbito de la conciliación y los beneficios que proyecta en la solución de los asuntos de su competencia.
6. Promover, previo acuerdo del Fiscal Coordinador Especializado, la celebración de reuniones de  trabajo con organizaciones campesinas en las diversas regiones del Estado, con la intención de profundizar en los temas de procuración de justicia y sobre los problemas que se derivan de la tenencia de la tierra.
7. Promover acciones de coordinación con los organismos desconcentrados de la Secretaría de la Reforma Agraria, con los Tribunales Agrarios, y la Procuraduría Agraria con el fin de auxiliar en la búsqueda de soluciones prácticas e inmediatas de los problemas del campo.
8. Informar al Fiscal Coordinador Especializado sobre el seguimiento de las carpetas de investigación, iniciadas con motivo de los conflictos de tierras.
9. Llevar un registro de los asuntos tratados en su área.
10. Iniciar las carpetas de investigación especiales que le encomiende el Fiscal General o el Fiscal Coordinador Especializado en Asuntos Indígenas y de Derechos Humanos; y
11. Las demás que le señalen otras disposiciones normativas aplicables o la superioridad jerárquica.</t>
  </si>
  <si>
    <t>1. Planear, organizar, coordinar y supervisar las actividades a desarrollar en la Coordinación de Comunicación Social, vigilando el buen desarrollo del evento.
2. Planear, organizar, coordinar y ejecutar los programas de comunicación social, con sujeción a las disposiciones legales aplicables a los lineamientos que establezca el Fiscal General.
3. Planear, diseñar y realizar las campañas dirigidas a valorar las actividades que la Fiscalía General realiza para cumplir con sus funciones, por conducto de los medios de comunicación masiva.
4. Sistematizar, analizar y evaluar la información que se genere en los medios masivos de comunicación, respecto a las actividades de la Fiscalía General y comunicar diariamente los resultados al Fiscal General.
5. Solicitar en su caso a los titulares de las diversas áreas de la Fiscalía General, informes y documentos necesarios para la elaboración de los proyectos de boletines y comunicados de prensa, con la salvedad de aquella información que no ponga en riesgo el derecho de secrecía, de conformidad a la normatividad aplicable.
6. Revisar de manera permanente la prensa en cualquiera de sus modalidades, a fin de elaborar una síntesis informativa, en especial sobre las quejas y demandas que el público manifieste y turnarla  de inmediato al Fiscal General, y a las áreas implicadas.
7. Proporcionar previo acuerdo con el Fiscal General, información escrita, gráfica y/o videograbada a los medios masivos de comunicación, que éste genere y las demás áreas de la Fiscalía General.
8. Definir estrategias de comunicación y promoción que respondan a las necesidades de las funciones propias de la Institución, para su difusión a los diferentes sectores de la población, a través de los medios de información impresa, radio, televisión e Internet, con sujeción a las disposiciones legales.
9. Establecer estrategias de vinculación con los representantes de los medios de comunicación masiva.
10. Elaborar y desarrollar el proyecto de relaciones públicas de la Fiscalía General.
11. Implementar de manera conjunta con las instancias involucradas con a prevención del Delito, las estrategias para difundir las acciones tendientes en la materia.
12. Rendir periódicamente al Fiscal General, un informe de los trabajos realizados por la Coordinación a su cargo.
13. Difundir la información al interior de la Institución acerca de las actividades que realiza la Fiscalía General del Estado.
14. Promover y difundir la imagen institucional, de acuerdo a los lineamientos que el Fiscal General determine.
15. Planear, organizar y ejecutar conferencias de prensa presididas por el Fiscal General y funcionarios de la Institución, en coordinación con el Secretario Técnico.
16. Atender las solicitudes de información de los representantes de los medios de comunicación impresa, radio, televisión, Internet, gráficos y caricaturistas, previo acuerdo con el Fiscal General.
17. Dar seguimiento a la información relacionada con el quehacer de la Institución e informar a los funcionarios que conforman la Fiscalía General, la información negativa difundida en los medios de comunicación impresa, de radio, televisión e Internet.
18. Elaborar y enviar cartas aclaratorias a los medios de comunicación impresa y de Internet, que publiquen información falsa relacionada con los programas y acciones de la Fiscalía General, previo acuerdo del Fiscal General.
19. Gestionar y preparar las entrevistas en vivo del Fiscal General, en los programas y noticieros de radio y televisión que soliciten las empresas de comunicación, o en caso de que estos manejen información que afecte la imagen dela Fiscalía General, procurar la intervención de éste para su aclaración.
20. Gestionar y preparar entrevistas del Fiscal General y demás funcionarios de la Fiscalía General ante los medios de comunicación impresa radiofónica, televisiva y de Internet, para difundir las acciones y programas de la Fiscalía General.
21. Asistir a los eventos públicos organizados por la Fiscalía General, a fin de atender a los representantes de los medios de comunicación impresa, de radio, televisión e Internet.
22. Acompañar a Fiscal General a las giras de trabajo que realice en toda la geografía veracruzana, nacionales e internacionales, por acuerdo del mismo.
23. Coadyuvar con las Unidades Operativas y Administrativas de la Fiscalía General en la información que se requiera publicar en los diarios de mayor circulación con motivo del ejercicio de sus funciones; así como las convocatorias para la contratación de servidores públicos.
24. Atender las a solicitudes de publicación de las convocatorias de licitación, para la adquisición de bienes inmuebles, materiales y otros.
25. Elaborar los criterios y lineamientos para la contratación de las suscripciones de medios de comunicación impresa y los servicios de difusión, bajo la supervisión presupuestal de la Dirección General de Administración y con sujeción a las disposiciones legales y lineamientos que establezca el Fiscal General.
26. Brindar apoyo a las diferentes áreas tanto operativas como administrativas que lo soliciten, con material de trabajo o asesoría que requieran, para la elaboración de informes o trabajos de la institución</t>
  </si>
  <si>
    <t>1. Planear, organizar, coordinar y supervisar las actividades a desarrollar por los colaboradores de la Oficina de Orientación Jurídica, así mismo, llevar a cabo los informes de actividades realizadas por la oficina.
2. Atender a la víctima e iniciar el correspondiente expediente interno, anotando los datos requeridos en la ficha de la víctima.
3. Proporcionar orientación y asesoría legal a la víctima, remitiendo constancia de ello a la Unidad Integral, a fin de que sea iniciada o integrada, según el caso, a la carpeta de investigación.
4. Informar a la víctima sobre la importancia de solicitar la reparación del daño, por lo que, deberá exhortarla a que presente la relación de gastos médicos o de otro tipo, con motivo de la comisión del delito.
5. Actualizar la información de los expedientes internos, a fin de dar a conocer la situación jurídica, cuando se requiera, en las carpetas de investigación o en los procesos penales en los cuales la víctima interviene.
6. Orientar a la víctima del delito de violación y en caso de que haya resultado embarazada, realizar lo siguiente:
a) Colaborar cuando decida quedarse con éste, en los trámites ante el Registro Civil para el registro del hijo producto de la violación;
b) Canalizar al DIF Estatal,al hijo producto de la violación, cuando no desee quedarse con él; y
c) Canalizar al DIF Estatal a la víctima del delito de violación, cuando se trate de una menor de edad o incapaz, siempre y cuando se tenga el consentimiento de sus padres o representantes legales.
7. Atender vía telefónica a la víctima u ofendido, cuando ésta se encuentre imposibilitada para acudir a la Unidad Integral, debiendo proporcionar la orientación que el caso requiera y registrar la información para remitirla a la instancia correspondiente;
8. Canalizar, a solicitud al Fiscal de Distrito, DIF Estatal o Municipal, a la víctima menor de edad o incapaz, cuando sus padres sean los victimarios y que la guarda y custodia no estén legalmente establecida o sea desconocida, para efecto de que se le proporcione albergue y con ello salvaguardar su integridad;
9. Solicitar al DIF Estatal o Municipal la entrega del menor para reintegrarlo a su ámbito familiar, cuando la Fiscalía Especializada para los delitos de Violencia contra las Mujeres y de Trata de Personas, haya agotado las diligencias de investigación y determinado el no ejercicio de la acción penal, o archivo temporal;
10. Brindar asistencia integral a la víctima del delito de trata de personas, con especial atención a mujeres y menores de edad, conforme a los dispuesto en la Ley para Prevenir, Sancionar y Erradicar los delitos en Materia de Trata de Personas y para la Protección y Asistencia a las Víctimas de esos Delitos del Estado de Veracruz, en el Protocolo para Prevenir, Reprimir y Sancionar la Trata de Personas; en el Protocolo de Palermo y en los presentes Lineamientos;
11. Asistir a las víctimas indirectas del delito de femenicidio, así como brindarles la orientación jurídica correspondiente</t>
  </si>
  <si>
    <t>1. Planear, organizar, coordinar y supervisar las actividades a desarrollar por los trabajadores de la Oficina de Trabajo Social, así mismo, llevar a cabo los informes de actividades realizadas por la oficina.
2. Brindar atención psicológica individual a la víctima directa o indirecta, a través del programa de atención psicológica, para:
a) Estabilizar el estado de crisis en que se encuentre.
b) Valorar el grado de afectación a fin de proporcionarle la asistencia y tratamiento requeridos.
c) Sensibilizarla y concientizarla con el propósito de que coadyuve de manera normal con el Fiscal que corresponda, en el caso de que exista una investigación.
3. Emitir su diagnóstico con perspectiva de género en su caso, sin estereotipar o revictimizar en ningún momento a la víctima.
4. Remitir al Fiscal del conocimiento, el informe psicológico que le haya solicitado con el propósito de tomarlo en cuenta en la determinación de la reparación del daño, en la que deberá establecerse la valoración psicológica con respecto a la afectación emocional y el tiempo de atención recibida como consecuencia del delito.
5. Canalizar a la víctima a una clínica especializada en atención psiquiátrica cuando así lo requiera su salud mental.</t>
  </si>
  <si>
    <t>1. Planear, organizar, coordinar y supervisar las actividades a desarrollar por los trabajadores de la Oficina de Trabajo Social, así mismo, llevar a cabo los informes de actividades realizadas por la Oficina.
2. Conocer las necesidades inmediatas a corto y mediano plazo y la problemática específica de la víctima.
3. Realizar un estudio socioeconómico, el cual constituye un medio de prueba idóneo para corroborar, junto con otros elementos, el impacto del delito en el entorno general de la víctima.
4. Canalizar a la víctima, a instituciones de asistencia médica, social, públicas y privadas, a fin de que le sean brindados los servicios básicos que requiera.
5. Efectuar visitas domiciliarias y hospitalarias a fin de dar seguimiento respecto a la atención debida a la víctima.
6. Realizar los estudios de campo domiciliarios que sean necesarios, para indagar si alguno de los familiares más cercanos está en condiciones de tener bajo su cuidado a la víctima menor de edad, mientras se resuelve su situación jurídica, a fin de evitar su revictimización.
7. Exhortar a la víctima que haya sido canalizada por la Unidad Integral, Fiscalía Especializada y Municipal, así como por otros titulares de las unidades administrativas de la Fiscalía General y que haya suspendido su atención integral, a que la continúe; así como de ofrecer dicha atención a la víctima de quien se tenga conocimiento a través de otros medios.
8. Elaborar constancia referente a la atención señalada en la fracción anterior y remitirla a la Unidad Integral que corresponda, para efecto de que sea integrada a la carpeta de investigación.
9. Realizar los trámites necesarios a favor de la víctima para los servicios sociales y asistenciales que requiera, por medio de canalizaciones externas, mismas que se harán a petición de los Fiscales en cumplimiento de las medidas de prevención que la ley ordena.
10. Canalizar a las instituciones de asistencia social correspondientes, para el ingreso de la víctima a un refugio o albergue, a fin de salvaguardar la integridad física de la víctima o de sus familiares.
11. Estar presente en las revisiones médicas del menor que no cuente con padres, tutor o un familiar y de  igual forma cuando para la debida integración de la carpeta de investigación, los padres no deban estar presentes durante la declaración del menor.</t>
  </si>
  <si>
    <t>1. Otorgar una atención integral a  las víctimas a través de la coordinación con instituciones de asistencia médica, social, públicas y privadas.
2. Establecer mecanismos de coordinación con instituciones de asistencia médica, social, públicas y privadas para otorgar una atención integral a las víctimas.
3. Instrumentar el programa de  dotación de material especializado para las Unidades Integrales, a fin de satisfacer sus requerimientos.
4. Promover, en coordinación con el Instituto de Formación Profesional, la capacitación y el desarrollo del personal que integra el Centro de Atención y las Unidades Integrales, a fin de contribuir a la profesionalización, productividad y calidad en el servicio.
5. Brindar apoyo en la búsqueda y localización de personas ausentes o extraviadas a fin de coadyuvar en la atención integral de esta situación.
6. Tramitar el ingreso a refugios, albergues o casas de asistencia social de manera transitoria, en caso de que el agresor conozca a la víctima y ejerza presión psicológica para que ésta no denuncie el delito.
7. Tramitar residencia con familiares cercanos de la víctima hospitalizada que puedan viabilizar el proceso intrahospitalario.</t>
  </si>
  <si>
    <t>1. Proporcionar asesoría jurídica y/o legal al personal de la Corporación para que su actuación sea apegada a derecho, respetando en todos sus ámbitos las garantías constitucionales y derechos humanos de las personas involucradas en algún ilícito.
2. Informar a la Subdirección de Planeación y Logística las necesidades requeridas, para estar en condiciones brindar asesoría jurídica de calidad.
3. Llevar a cabo los registros correspondientes de todos los asuntos relevantes de carácter jurídico y legal, con la finalidad de contar con información veraz y oportuna para solventar cualquier situación legal.
4. Elaborar programas de pláticas permanentes al personal de la Corporación, referente a asesoría jurídica,con la finalidad de garantizar que sus actuaciones las lleven a cabo siempre respetando el Marco Legal y los Derechos Humanos.
5. Analizar y coordinar con la Subdirección de Planeación y Logística, así como con la Oficina de Servicios Médicos, referente a los asuntos laborales de personal específicamente faltas injustificadas, sanciones administrativas, suspensión laboral, etc., con el fin de determinar que asuntos serán canalizados a Visitaduría de la Fiscalía General del Estado, para su resolución.
6. Informar inmediatamente a la Subdirección de Planeación y Logística, referente a cualquier asunto relevante en materia legal, con la finalidad de efectuar las gestiones correspondientes para su canalización al área correspondiente.
7. Registrar y atender la contestación y tramitación de los juicios de amparo, con la finalidad de preservar los actos jurídicos a que dé lugar.
8. Registrar, analizar y girar oficios de colaboración procedentes de cualquier parte de nuestro país, con fundamento en el Artículo 119 de la Constitución Política de los Estados Unidos Mexicanos, con la finalidad de dar curso a los mandamientos emitidos por las autoridades.
9. Elaborar las actas al personal de la Corporación, derivadas del incumplimiento a la normatividad laboral para la aplicación de los correctivos o sanciones que la Ley y Reglamento de la Fiscalía General del Estado establece.
10. Elaborar informes previos y justificados relativos a los actos que los particulares reclamen dentro de los juicios de amparo, interpuestos antes los Juzgados de Distrito y Tribunales Colegiados de toda la República Mexicana, en contra del Director General o personal que conforma la Corporación, con la finalidad de resolver jurídicamente citados actos.
11. Atender oficios enviados por autoridades Federales y Estatales en donde solicitan domicilios de personas físicas, morales y de personal de la Corporación, con la finalidad de dar cumplimiento al artículo119 de la Constitución Política de los Estados Unidos Mexicanos.
12. Elaborar informes, tanto a la Comisión Estatal y Nacional de los Derechos Humanos, cuando éstas reciban quejas de parte de civiles en contra de ésta Corporación, con la finalidad de resolver jurídicamente citados asuntos.
13. Atender oficios que remiten las distintas dependencias dirigidos a la Dirección General de ésta Corporación, con la finalidad de citar o hacer comparecer al desahogo de una diligencia al personal de ésta Corporación y/o personas que tengan domicilio fuera de ésta ciudad, informando a la autoridad correspondiente el cumplimiento otorgado a citados oficios.
14. Registrar y llevar un control de citatorios y comparecencias para evitar duplicidad en cuanto a la hora y fecha del citatorio, así como poder brindar futuras aclaraciones respecto a posibles multas o al citatorio en sí.
15. Registrar y llevar un control de las quejas de la Comisión Nacional de Derechos Humanos y Comisión Estatal de Derechos Humanos, con la finalidad de obtener una estadística real en materia de Derechos Humanos.
16. Llevar control, registro y archivo de los amparos que se interpongan en contra del Director General y del personal de la Corporación, con la finalidad de obtener una estadística en materia jurídica y Legal.
17. Coordinar traslados de reos federales y del orden común para delegaciones en diferentes juzgados.
18. Las demás que le señalen otras disposiciones normativas aplicables o la superioridad jerárquica.</t>
  </si>
  <si>
    <t>1. Proporcionar servicio médico de calidad, efectuando las gestiones correspondientes de canalización de urgencias a pacientes que lo requieran.
2. Informar a la Subdirección de Planeación y Logística las necesidades requeridas, referente a mantener abastecida en medicamentos del cuadro básico, material de curación y equipo necesario, para estar en condiciones brindar atención médica de calidad.
3. Llevar a cabo la atención médica a los detenidos, con la finalidad de salvaguardar los Derechos Humanos.
4. Elaborar y expedir los certificados y dictámenes médicos y psicosomáticos de los detenidos, para hacer constar las condiciones en que los detenidos entran a los separos.
5. Llevar a cabo los registros correspondientes de las revisiones médicas y expedición de dictámenes, con la finalidad de contar con información veraz y oportuna, para cualquier situación legal.
6. Verificar en caso de ser requerido, el traslado de detenidos a los Nosocomios, con la finalidad de asegurar que el trasladado llegue en las mismas condiciones que salió de las instalaciones de la Corporación.
7. Proporcionar atención médica al personal que labora en la Dirección General de la Policía Ministerial, con la finalidad de evaluar su estado de salud mental y física, así como avalar su incapacidad temporal.
8. Mantener en existencia únicamente medicamento del cuadro básico, con la finalidad de evitar el mal uso de los medicamentos controlados.
9. Elaborar programas de pláticas permanentes al personal de la Corporación, referente a medicina preventiva, con la finalidad de mantenerlos en óptimas condiciones de salud mental y físicas.
10. Analizar y coordinar con la Subdirección de Planeación y Logística, así como con la Oficina de Apoyo Legal, referente a los asuntos laborales de personal específicamente incapacidades, con el fin de determinar que asuntos serán canalizados a Visitaduría de la Fiscalía General del Estado.
11. Informar inmediatamente a la Subdirección de Planeación y Logística, referente a cualquier asunto relevante en materia de servicio médico de algún paciente que haya requerido traslado de urgencia, con la finalidad de efectuar las gestiones correspondientes para que citado paciente convalezca hasta su total rehabilitación.
12. Participar en campañas de impartición de conferencias referente a medicina preventiva, en coordinación con otras instancias sanitarias, en favor de la ciudadanía.
13. Proporcionar apoyo al personal de la Corporación durante las prácticas de tiro, con la finalidad de brindar atención médica y primeros auxilios de forma inmediata.
14. Ratificar dictámenes cuando las autoridades Federales y/o Estatales lo soliciten, con la finalidad de constatar el estado físico y mental de detenidos</t>
  </si>
  <si>
    <t>1. Coordinar, una vez conocida la relación de personal a evaluar, al evaluador, la fecha y horario en que se realizará cada una; teniendo conocimiento del tipo de evaluación y datos generales de los asistentes.
2. Estar presente de forma constante en las evaluaciones médicas, corroborando que se realicen adecuadamente en tiempo y forma.
3. Dar indicaciones precisas a los evaluadores al realizar alguna de sus actividades de forma incorrecta, preferentemente de manera individual.
4. Dotar de los recursos necesarios a cada evaluador, para realizar las valoraciones en el tiempo estipulado para cada una de ellas.
5. Cotejar la información obtenida en la evaluación.
6. Integrar los resultados de laboratorio a cada expediente para realizar un diagnóstico integral y dar las recomendaciones pertinentes al elaborar el reporte médico.
7. Dar a conocer al personal a su cargo, las normas que rigen al área y la forma en que deben cumplirse.
8. Realizar los informes correspondientes, para hacer de conocimiento a su superior jerárquico del resultado de las evaluaciones realizadas.
9. Identificar los factores de riesgo, en un marco de seguridad personal e institucional.</t>
  </si>
  <si>
    <t>1. Corregir reportes de evaluación.
2. Resguardar los datos y documentos generados en el área.
3. Diseñar y supervisar las normas, políticas y lineamientos técnicos establecidos para su área de trabajo.
4. Coordinar la oportuna instrumentación de las actividades de selección de personal de nuevo ingreso, evaluación del personal en activo y en su caso en apoyo a investigaciones específicas, a partir de las necesidades detectadas en la institución.
5. Asegurar la aplicación de la batería de pruebas o herramientas psicológicas, acorde a la matriz de pruebas correspondiente.
6. Dar seguimiento a los programas de control de calidad.
7. Controlar y supervisar el uso adecuado de la información que se genera en el área a su cargo.
8. Actualizar documentos técnico normativos del área</t>
  </si>
  <si>
    <t>1. Coordinar las actividades que se  lleven a cabo en la Oficina de Evaluación Poligráfica.
2. Dar cumplimiento a los objetivos establecidos por el Centro de Evaluación y Control de Confianza mediante la correcta y oportuna evaluación poligráfica.
3. Dirigir y supervisar las actividades desarrolladas por los evaluadores de la Oficina de Evaluación Poligráfica.
4. Dar respuesta a los requerimientos que necesite la Directora General y la Subdirectora.
5. Entregarinformes a la Subdirección sobre la realización de las evaluaciones poligráficas.
6. Asistir a reuniones dirigidas por laDirectora General.
7. Hacer la revisión de las estadísticas del área.</t>
  </si>
  <si>
    <t>1. Coordinar las actividades a desempeñar en la Oficina de Evaluación Socioeconómica con el fin de alcanzar los objetivos del área de forma oportuna y eficiente;
2. Supervisar el desarrollo de  las funciones realizadas por parte de los Investigadores de Evaluación Socioeconómica;
3. Designar al Investigador de Entorno Socioeconómico que atenderá la evaluación requerida;
4. Entregar copia de la Relación de las personas sometidas a evaluación al Investigador designado;
5. Calendarizar las visitas domiciliarias y designar al Investigador de Entorno Socioeconómico que las realizará;
6. Revisar el Informe elaborado por el Investigador sobre la evaluación y dar el visto bueno;
7. Entregar al Investigador el Informe con las correcciones, en caso de ser necesario y revisar posteriormente las correcciones realizadas por el Investigador;
8. Liberar el Informe original y entregarlo al Coordinador del Centro de Evaluación y Control de Confianza</t>
  </si>
  <si>
    <t>1. Planear, organizar, coordinar y supervisar las actividades a desarrollar por la Oficina de Medicina del Trabajo, así mismo, llevar a cabo los informes de actividades realizadas por la oficina.
2. Aplicar la Normatividad que en materia de trabajo emiten la Secretaría del Trabajo y Previsión Social, la Secretaría de Salud y Asistencia, así como las Normas Oficiales Mexicanas en materia de salud para los trabajadores.
3. Promover la integración de la Comisión de Seguridad e Higiene en el trabajo, de acuerdo a la NOM 05, NOM 10 y NOM 19 STPS, estableciendo reuniones mensuales de la comisión que permitan tomar los acuerdos correspondientes para su aplicación, seguimiento y evaluación.
4. Elaborar el Programa de evaluación y seguimiento de enfermedades crónico degenerativas que permitan prevenir y/o controlar la afectación laboral y personal.
5. Dirigir y evaluar la operatividad del área a su cargo para el correcto desempeño de sus funciones.
6. Formular e implementar lineamientos que coadyuven en la optimización de los servicios médicos, de acuerdo a los principios éticos y científicos que definen la práctica de la medicina.
7. Brindar atención médica y terapias psicológicas a los empleados de esta institución que lo requieran, así como apoyar en la evaluación de pacientes de otras áreas, expidiendo el certificado médico respectivo.
8. Promover ante el IMSS o instituciones de salud la aplicación de medicina preventiva, conferencias, charlas médicas, entre otras acciones, con el fin de promover la cultura de la salud entre los empleados de la Fiscalía General.
9. Tramitar ante el IMSS la canalización de pacientes cuando la urgencia lo amerite, a fin de que se les brinde los servicios de atención médica especializada, hospitalaria y los medicamentos indispensables.
10. Verificar las incapacidades otorgadas, por parte del IMSS, a los trabajadores de la Fiscalía General y en su caso emitir su validación.
11. Integrar los informes de trabajo que son solicitados por la Dirección General para su integración a los informes de la Fiscalía General.
12. Supervisar la integración de los expedientes clínicos de cada trabajador que han acudido al servicio médico.
13. Supervisar el inventario mensual de medicamentos, con el fin de mantener un estricto control de las existencias necesarias para la adecuada atención a  los trabajadores de la Fiscalía General.
14. Acordar acciones con instituciones de asistencia médica, pública o privada, para la atención médica integral.
15. Realizar todas aquellas actividades que contribuyan al correcto desempeño de sus funciones.</t>
  </si>
  <si>
    <t>1. Dirigir y supervisar la gestión del proceso en recepción, envío y entrega de documentación oficial generada por las distintas unidades administrativas dela Institución.
2. Coordinar y supervisar la recepción y distribución oportuna de documentación oficial dirigida a las distintas unidades administrativas de la Institución por parte de unidades administrativas externas.
3. Supervisar la actualización diaria de los registros del Sistema de Gestión de Oficialía de Partes, los libros de control de entrega y recepción, el archivo de acuses de recibo y la relación de necesidades de compra de guías de mensajería y timbres postales.</t>
  </si>
  <si>
    <t>1. Coordinar y supervisar el correcto manejo de archivo para su registro y resguardo correspondiente.
2. Asesoraren materia de archivo al personal de cada unidad administrativa de la Fiscalía General para el mejor desarrollo de las actividades.
3. Impartir cursos de capacitación al personal responsable del archivo de documentación para el manejo, resguardo y trámite final de la documentación de cada área en particular.
4. Coordinar la recepción y trámite de la documentación recibida para resguardo de las diversas unidades administrativas de la Fiscalía General.
5. Supervisar el registro en el expediente correspondiente, de paquetes recibidos por fecha, de toda la documentación para la asignación del número de inventario correspondiente.
6. Supervisar la elaboración de etiquetas de  identificación por paquete para su envoltura posterior, con el fin de conservar su estado físico natural.
7. Clasificar la documentación por el contenido de su información para su trámite correspondiente, considerando la normatividad vigente en materia de archivos.
8. Coordinar la búsqueda de documentación cuando es solicitada por las diversas áreas de la entidad, apoyándose en la fecha de recepción para su pronta localización.
9. Elaborar los Expedientes de Documentación Solicitada de las diversas unidades administrativas, para llevar estricto control de la documentación emitida.
10. Analizar y clasificar la documentación que ha cumplido con su periodo de vida útil o de consulta, para solicitar a los titulares su autorización de baja.
11. Supervisar el cumplimiento de las actividades realizadas en la oficina de custodia de documentación.
12. Las demás que sean necesario para el logro de los objetivos de la Institución y que expresamente se señalen en las leyes del Estado así como de la Federación, entre otras funciones y demás inherentes del puesto.
13. Realizar todas aquellas actividades que contribuyan al correcto desempeño de sus funciones</t>
  </si>
  <si>
    <t>1. Planear, revisar, coordinar, supervisar y evaluar todas y cada una de las actividades que se desarrollan en la Oficina de Control Presupuestal.
2. Proyectar, elaborar e integrar el Anteproyecto de Presupuesto Anual del Organismo, acorde a los programas y objetivos del mismo, para su autorización.
3. Vigilar que el Presupuesto se ejerza estrictamente de acuerdo a los recursos autorizados al organismo, para su aplicación.
4. Supervisar que el Presupuesto sea ejercido con apego a la normatividad aplicable de manera ordenada, conforme a los calendarios programados, a través de la operación de mecanismos estrictos de control, para que el ejercicio sea autorizado.
5. Vigilar que todas las partidas de afectación presupuestal cuenten con suficiencia presupuestal, tanto anual como mensual, para que la dependencia cuente con los recursos necesarios.
6. Realizar las recalendarizaciones y transferencias de recursos de aquellas partidas que así lo justifiquen, para su afectación.
7. Verificar la disponibilidad presupuestal a la partida de arrendamientos, así como realizar la captura de contratos en el sistema para su respectivo pago.
8. Elaborar las solicitudes-Comprobación de Recursos de los gastos de operación, nómina, terceros institucionales, obra pública, subsidios, etc. a la Secretaría de Finanzas y Planeación, para el otorgamiento de recursos.
9. Elaborar mensualmente el estado del ejercicio de presupuesto que refleja el comportamiento del presupuesto, para efecto de validación.
10. Elaborar, verificar y controlar la información de Obras y Acciones, así como de Saldos de Anticipos pendientes de Amortizar del Capítulo de Inversión Pública.
11. Realizar y gestionar el refrendo de recursos de obra pública y captura y registro de las cuentas por liquidar, para su afectación.
12. Efectuar el cierre mensual y anual del presupuesto, así como emitir los respectivos avances presupuestales, para cumplir con la normatividad.
13. Elaborar el informe mensual de la Subdirección de Recursos Financieros del comportamiento del presupuesto a la fecha y anual contra el ejercido a la fecha, para efectos de contar con estadísticas.
14. Elaborar el Informe Trimestral sobre el ejercicio del gasto, en lo referente al Presupuesto de Egresos del Organismo, para su presentación al Congreso del Estado de Veracruz.</t>
  </si>
  <si>
    <t>1. Llevar el control de los fondos revolventes y de los adeudos a proveedores y prestadores de servicios.
2. Establecer los procedimientos y controles internos que se requieran en el departamento, así como la coordinación con otras áreas de la Subdirección, para mejor control del área.
3. Capacitar al personal respecto a la operación del Sistema Único de Administración Financiera para Organismos Públicos Descentralizados y de las actividades que se encomienden, así como de los lineamientos y normatividad aplicable a las operaciones del departamento, para un correcto desempeño de las actividades del área.
4. Validar la revisión de la documentación que ampara los diferentes tipos de trámite que afectan el ejercicio del presupuesto (solicitud/comprobación de recursos, oficios, contratos, etc.), para verificar el cumplimiento de los lineamientos y normatividad que les aplique.
5. Resguardo y custodia de la documentación original y comprobación del ejercicio.
6. Verificar que entreguen los listados del departamento de Control Financiero requeridos por los Departamentos de Caja y Contabilidad previa validación de los mismos.
7. Brindar asesoría, orientación y apoyo a los distintos departamentos tanto de la Subdirección de Recursos Financieros como de la Fiscalía General del Estado y Fiscalías Regionales, respecto a los requisitos de normatividad y procedimiento establecidos para la tramitación y comprobación de los recursos.
8. Proporcionar a la Subdirección el saldo diario que se adeuda a los proveedores y prestadores de servicios.
9. Atender los requerimientos de Auditorias y proporcionar informes  a la Subdirección</t>
  </si>
  <si>
    <t>1. El titular de este puesto es responsable de suministrar los recursos financieros a diversas áreas de la Fiscalía General del Estado de Veracruz, para el desempeño de sus funciones.
2. Tramitar y dar seguimiento, y controlar el proceso de atención de solicitudes de pago y comprobación de los recursos tramitados a través del departamento de Caja requeridos para la operatividad de las áreas que integran este organismo, en apego a las disposiciones y lineamientos expedidos para tal efecto, para efectuar el pago correspondiente.
3. Coordinar y supervisar la elaboración y trámite de las órdenes de pago generadas por  el departamento de Caja, para su revisión y trámite.
4. Tramitar y controlar la asignación y comprobación de viáticos a las áreas de este organismo, previa autorización correspondiente, a fin de que se puedan llevar a cabo las comisiones requeridas.
5. Coordinar y supervisar la entrega de dotación de vales de gasolina, solicitadas por las diversas áreas de la institución.
6. Mantener actualizado el saldo en chequera y elaborar conciliaciones bancarias mensuales, para cumplir con la normatividad aplicable.</t>
  </si>
  <si>
    <t>1. Administrar y operar el Sistema Único de Administración Financiera para Organismos Públicos Descentralizados con base en las erogaciones efectuadas para la operatividad de la Institución;
2. Emitir y mantener el control de pólizas de diario;
3. Registrar y contabilizar la nómina de la Institución;
4. Elaborar y mantener un control sobre las conciliaciones bancarias;
5. Elaborar y mantener un control sobre los estados financieros; balance general, estado de ingresos y egresos, balanza de comprobación;
6. Emitir estados financieros mensuales para ser enviados al Congreso del Estado y a la Contraloría General de la fiscalía General del Estado de Veracruz;
7. Verificar el correcto y oportuno entero de contribuciones Federales, para evitar pago de recargos por pagos extemporáneos;
8. Atender los requerimientos de información que soliciten los despachos externos de auditoría</t>
  </si>
  <si>
    <t>1. Promover y gestionar la implementación de los Sistemas de Gestión de Calidad de las Normas Internacionales ISO 9001 e ISO 17025.
2. Implementar y mejorar continuamente los Sistemas de Gestión de la Calidad en las áreas de la Dirección General de los Servicios Periciales.
3. Aplicar de manera eficaz los Sistemas de Gestión de Calidad.
4. Mantener la certificación de los Sistemas de Gestión de Calidad implantados en la Dirección General de los Servicios Periciales.
5. Mantener y gestionar la mejora continua de los procesos certificados bajo las normas internacionales.
6. Elaborar, establecer y mantener manuales de procedimientos de las áreas certificadas y por certificar, bajo normas internacionales.
7. Coordinar las Auditorías Internas al Sistemas de Gestión de Calidad.
8. Gestionar con los entes de certificación los servicios necesarios para la obtención de certificados;
9. Establecer planes de auditorías y elaborar informes derivados de las auditorías.
10. Coordinar las revisiones por la Dirección e identificar las actividades a realizar.
11. Analizar datos derivados de las mediciones de las áreas certificadas.
12. Promover, gestionar y proporcionar capacitación especializada referente a la calidad en el servicio al personal de la Dirección General de Servicios Periciales.
13. Participar en el incremento de la satisfacción de los usuarios de los Servicios Periciales del Estado</t>
  </si>
  <si>
    <t>1. Analizar las solicitudes de proceso y automatización de información de las diferentes áreas de la Institución, a fin de plantear propuestas de desarrollo de sistemas informáticos.
2. Supervisar, coordinar y analizar el desarrollo de sistemas informáticos que coadyuven con la función sustantiva de la Institución para la agilización de los mecanismos de captación y procesamiento de datos.
3. Crear, coordinar, supervisar y establecer los programas de capacitación sobre los sistemas desarrollados a las áreas que lo soliciten, para su correcta operación y aprovechamiento.
4. Coordinar la generación de reportes de los Registros Estatales para su procesamiento y análisis estadístico.
5. Brindar apoyo y asesoría a los usuarios en el manejo de la Intranet corporativa para su correcta utilización y aprovechamiento.
6. Administrar los servidores en los que están instalados los sistemas informáticos para su correcta operación.
7. Revisar el correo electrónico externo de la Institución, con la finalidad de canalizar las solicitudes e información recibida.</t>
  </si>
  <si>
    <t>1. Recibir informes estadísticos mensuales de la Oficina de Mantenimiento de Registros de Información de Procuración de Justicia sobre la incidencia delictiva, carpetas de investigación, procesos penales, dictámenes periciales, tocas, etc., para su proceso y la correspondiente elaboración de informes estadísticos.
2. Recibir información de otras Fiscalías y/o Procuradurías Generales de Justicia sobre la incidencia delictiva y carpetas de investigación registradas, para su análisis y elaboración de comparativos estatales.
3. Procesar los reportes generados de los Registros Estatales con la finalidad de obtener productos estadísticos para su integración en reportes e informes institucionales.
4. Coordinar la revisión periódica de la información del Sistema de Espectro para asegurar su correcta integración.
5. Enviar informes relativos a la incidencia delictiva registrada dentro del Estado (Carpetas de Investigación y órdenes de aprehensión) a la Procuraduría General de la República y otras entidades federativas, para cumplir con los compromisos establecidos en las Reuniones Nacionales de Procuración de Justicia.</t>
  </si>
  <si>
    <t>1. Llevar a cabo las diligencias necesarias dentro de los expedientes de queja, recursos de impugnación y recomendaciones, provenientes de los Organismos a Nivel Internacional, Federal, Estatal o Local, Protectores de Derechos Humanos.
2. Establecer la existencia o inexistencia de violaciones a los derechos humanos, en los rubros de actos de molestia, inejecución de órdenes de aprehensión y/o dilación en la integración de las carpetas de investigación.
3. Verificar que el personal de la Fiscalía General actúe dentro de la legalidad, respetando los derechos humanos.
4. Informar al titular de la Comisión Nacional o Estatal de Derechos Humanos el seguimiento técnico-jurídico que corresponda a cada expediente</t>
  </si>
  <si>
    <t>1. Llevar a cabo las diligencias necesarias dentro de los expedientes de queja, recursos de impugnación y recomendaciones, provenientes de los Organismos a Nivel Internacional o Federal, Protectores de Derechos Humanos.
2. Establecer la existencia o inexistencia de violaciones a los Derechos Humanos, en los rubros de actos de molestia, inejecución de órdenes de aprehensión y dilación en la integración de las carpetas de investigación.
3. Verificar que el personal de la Fiscalía General actúe dentro de la legalidad, respetando los Derechos Humanos.
4. Informar al titular de la Comisión Nacional o Estatal de Derechos Humanos el seguimiento técnico-jurídico que corresponda a cada expediente.</t>
  </si>
  <si>
    <t>1. Recabar, Analizar y Procesar la información relativa a los procesos penales para su envío a la Dirección de Control de Procesos, para el ejercicio de sus funciones en materia de Procesos Penales.
2. Recabar, validar, supervisar, actualizar y depurar la captura de la información sustantiva respecto de los Procesos Penales en que intervengan las Unidades Integrales Adscritas a los Juzgados de Primera Instancia, Menores y Municipales que conforman la región de su adscripción, para su integración diaria en la Intranet Corporativa de la Fiscalía General, y al Sistema Nacional de Seguridad Pública.
3. Reportar semanalmente el concentrado de información estadística de procesos penales emitidos por las Unidades Integrales Adscritas a los Juzgados de Primera Instancia, Menores y Municipales que conforman la región de su adscripción, al Fiscal Regional y a la Dirección de Control de Procesos, así como las órdenes de aprehensión, reaprehensión y comparecencias que emitan los Órganos Jurisdiccionales mencionados.
4. Proporcionar dentro de los tres primeros días hábiles de cada mes la Noticia generada por las Unidades Integrales Adscritas que conforman su área de adscripción, al Centro de Información por conducto de la Subdirección de Análisis, Estadística Criminal y Plataforma México.
5. Orientar y capacitar periódicamente a los Auxiliares de Fiscal de las Unidades Integrales Adscritas a los Juzgados de Primera Instancia, Menores y Municipales que conforman su área de adscripción, para el llenado de los formatos de captación e integración de la información sustantiva.
6. Realizar visitas a las Unidades Integrales Adscritas a los Juzgados de Primera Instancia, Menores y Municipales que conforman su área de adscripción, para cotejar la información de los procesos penales registrados en el Libro de Gobierno.
7. Mantener la organización, orden, limpieza, disciplina y buenos hábitos en su área de trabajo; y
8. Las demás que les señalen otras disposiciones legales o reglamentarias, el Fiscal General, el Fiscal Regional o el Director de Control de Procesos.</t>
  </si>
  <si>
    <t>1. Coordinar el intercambio de información delictiva generada en la Fiscalía Regional.
2. Aplicar los planes de trabajo que la Dirección del Centro de Información e Infraestructura Tecnológica establezca, encaminados al cumplimiento de la normatividad de captura de la información básica en la Intranet Corporativa de la Fiscalía General, así como a los compromisos establecidos con el Sistema Nacional de Seguridad Pública.
3. Recabar, validar, supervisar, actualizar y depurar la captura de la información sustantiva, respecto de las carpetas de investigación que se tramiten en las Unidades Integrales que conforman la región de su adscripción, para su integración diaria en la Intranet Corporativa de la Fiscalía General.
4. Entregar diariamente el concentrado de información estadística emitida por las unidades Integrales al Fiscal Regional.
5. Proporcionar semanalmente el concentrado de información estadística emitida por las Unidades Integrales que corresponda a la Fiscalía de Investigaciones Ministeriales.
6. Proporcionar dentro de los tres primeros días hábiles de cada mes, la información impresa de la Noticia de las Unidades Integrales a la Dirección del Centro de Información e Infraestructura Tecnológica, para su resguardo documental y a las Unidades Integrales para su control.
7. Requerir que la noticia contenga los reportes mensuales de: carátula, estadística, de carpetas de investigación iniciadas, consignadas, de archivo temporal, de no ejercicio de la acción penal, incompetencia, acumuladas, Libro de Gobierno Electrónico y los demás que en su momento se implementen.
8. Proporcionar la información estadística que se le requiera directamente por parte de la Dirección General Jurídica, o por conducto de su Unidad de Política Criminal.
9. Orientar y capacitar periódicamente a los Auxiliares del Fiscal de la Unidades Integrales para el llenado de los formatos de capación e integración de la información sustantiva.
10. Realizar visitas a la Unidades Integrales para cotejar la información de las carpetas de investigación registradas en el Libro de Gobierno con la capturada en la Intranet de la Fiscalía General.
11. Realizar las actividades de mantenimiento preventivo básico de hardware y software en la infraestructura de cómputo de las distintas oficinas que conforman la Fiscalía Regional o área de su adscripción.
12. Capacitar y actualizar al personal adscrito a la Fiscalía Regional o área de su adscripción, en el uso de las herramientas administrativas e informáticas de captación e integración de Información y manejo de los recursos e infraestructura de cómputo.
13. Coadyuvar, como área técnica, en las actividades de Organización y Administración, Captación e integración de Información, Sistematización y Automatización e Indicadores de Desempeño.
14. Aplicar las disposiciones de orden previstas por este Reglamento y mantener la organización, limpieza, control visual, disciplina y buenos hábitos en su área de trabajo; y
15. Las demás que les señalen otras disposiciones legales o reglamentarias, el Fiscal General o el Director del Centro de Información.</t>
  </si>
  <si>
    <t>1. Apoyar técnicamente a la Unidad de Acceso bajo la supervisión de la Dirección del Centro de Información e Infraestructura Tecnológica.
2. Diseñar y desarrollar los Sistemas Informáticos que se requieran en el área de adscripción.
3. Diseñar y desarrollar la plataforma que hospedará el portal de transparencia de la Fiscalía General.
4. Diseñar y desarrollar el micro sitio de la Unidad de Acceso.
5. Procesar y sistematizar la información estadística que generen las Unidades Administrativas de la Unidad de Acceso, para su publicidad; y,
6. Todas aquellas necesarias para el cumplimiento de los fines operativos de la Unidad de Acceso.</t>
  </si>
  <si>
    <t>1. Vigilar y promover la administración eficiente y eficaz de los recursos financieros, materiales y humanos de los centros de trabajo en donde están asignados, de conformidad con los lineamientos que determine la Dirección General de Administración y la normatividad aplicable a la gestión administrativa y financiera.
2. Realizar en tiempo y forma las afectaciones y recalendarizaciones presupuestales de cada área.
3. Aplicar las medidas técnicas y administrativas necesarias para la mejor organización y funcionamiento de su área.
4. Elaborar en anteproyecto anual de presupuesto del área de su adscripción.
5. Llevar el control de asistencia del personal incidencias, permisos, licencias, incapacidades médicas, etc.
6. Gestionar la dotación mensual de material de oficina e instrumentos necesarios para llevar a cabo las actividades propias de la oficialía mayor ante las subdirecciones  de recursos humanos, materiales y financieros así como el control de inventarios y equipo de oficina.
7. Las demás que le señalen otras disposiciones legales o reglamentarias, oficialía mayor o directamente el fiscal general.
De los Servicios Periciales:
1. Tener a su cargo la solicitud, suministro y administración de los recursos materiales, financieros y humanos, concerniente a los servidores públicos.
2. Vigilar que los recursos y trámites sean proporcionados proactivamente, para que la Dirección General de los Servicios Periciales cumpla oportunamente con la encomienda de sus funciones.
3. (En el caso del enlace de estadística e informática) Rendir toda la información estadística eventual, mensual y anual, sobre las cuestiones que tengan como finalidad, informar sobre las actividades periciales en el estado, tanto para información gubernamental, difusión al público como para evaluación.
De la Fiscalía Coordinadora Especializada para los Delitos de Violencia Contra la Familia, Mujeres, Menores y de Tratade Personas:
1. Realizar en tiempo y forma las afectaciones y recalendarizaciones presupuestales de cada área.
2. Aplicar las medidas técnicas y administrativas necesarias para la mejor organización y funcionamiento de su área.
3. Elaborar el anteproyecto anual de presupuesto del área de su adscripción.
4. Llevar el control de asistencia del personal, incidencias, permisos, licencias, incapacidades médicas, etc.
5. Gestionar la dotación mensual de material de oficina e instrumentos necesarios para llevar acabo las actividades propias de la Oficialía Mayor ante las Subdirecciones de Recursos Humanos, Materiales y Financieros así como el control de inventarios y equipo de oficina; y
6. Las demás que le señalen otras disposiciones legales o reglamentarias, oficialía mayor o directamente el fiscal general.
DelCentro de Evaluación y Control de Confianza:
1. Ser el enlace administrativo entre el área en donde se encuentre asignado y la Dirección General de Administración en relación a la administración de recursos financieros, humanos y materiales solicitados para llevar a cabo las actividades correspondientes.
2. Atender las necesidades del personal de su área de adscripción, para dar cumplimiento al procedimiento de pago de nómina de unidades presupuestales foráneas, así como de la debida comprobación de los pagos de conformidad a la normatividad aplicable.
3. Evaluar la información recibida a fin de clasificarla y dirigirla para la integración del Programa Operativo Anual;
4. Establecer los canales de comunicación de las funciones administrativas a desempeñar en el área de trabajo, así como dar seguimiento a la ejecución de procesos, medidas y acciones que surjan como resultado de su función como enlace administrativo.
5. Elaborar instrumentos administrativos, en que se determine funciones, canales de comunicación, obligaciones de la institución y para analizar, diseñar y proponer mejoras en los procedimientos administrativos y operativos de la misma; y
6. Realizar todas aquellas actividades inherentes al puesto. 
De laUnidad Especializada en Combate al Secuestro:
1. Realizar los trámites necesarios para la asignación de recursos financieros, materiales o humanos de su área de adscripción.
2. Realizar la gestión de viáticos ante la Subdirecciones de Recursos Financieros, para el personal asignado a comisiones.
3. Proporcionar viáticos al personal asignado a comisión, así como realizar la comprobación de dicho recurso asignado.
4. Proporcionar insumos a las diferentes áreas que integran la Unidad para el buen desempeño de sus funciones.</t>
  </si>
  <si>
    <t>1. Realizar los estudios técnico – jurídicos que permitan detectar necesidades de capacitación en las Unidades de Atención Temprana.
2. Aplicar encuestas y/o cuestionarios entre el personal que integra las Unidades de Atención temprana, con el fin de conocer las necesidades de capacitación, con el fin de gestionar la aplicación de talleres, cursos y/o seminarios que permitan el desarrollo profesional del personal de estas áreas.
3. Elaborar por instrucciones de la Dirección General de Mecanismos Alternativos de Solución de Conflictos y en coordinación con la Dirección del Instituto de Formación Profesional, el calendario de cursos a aplicar en las Unidades de Atención Temprana.
4. Verificar la asistencia a los cursos, talleres o seminarios impartidos, informando a la Dirección General, del resultado de los mismos.
5. Aplicar las medidas técnicas y administrativas necesarias para la mejor organización y funcionamiento de su área.
6. Gestionar la dotación de los insumos necesarios a utilizar en la impartición y/o aplicación de los cursos, talleres o seminarios.</t>
  </si>
  <si>
    <t>1. Dar seguimiento a los estudios técnico – jurídicos de procedencia o improcedencia de las solicitudes planteados por los usuarios que se presentan en las Unidades de Atención Temprana.
2. Realizar un seguimiento y control en la aplicación de los Mecanismos Alternativos aplicados, con el fin de conocer la efectividad de los mismos.
3. Registrar en la base de datos, los Acuerdos Reparatorios que se generen en la Unidad de Atención Temprana, con el fin de darle el seguimiento correspondiente hasta su total conclusión.
4. Informar a los Delegados Regionales, Autoridades remisoras y Dirección General, sobre el seguimiento y resultado de los Acuerdos Reparatorios que se generen.</t>
  </si>
  <si>
    <t>1. Colaborar con la Dirección para el cumplimiento de las funciones del Servicio Profesional de Carrera, realizando los trámites o acciones ante las instancias correspondientes.
2. Apoyar en la implementación de los planes y programas de estudio para la formación inicial o básica, permanencia, promoción, especialización y evaluación del personal perteneciente el Servicio Público de Carrera de la Fiscalía General.
3. Coordinar y monitorear los trabajos que llevan a cabo los Departamentos de Profesionalización, de Servicios Académicos y Escolaridad y el Departamento de Investigación y Extensión de la Dirección del Instituto de Formación Profesional, con el finde atender en forma oportuna los requerimientos que se presenten para lograr el objetivo de capacitar al personal operativo de la institución.
4. Realizar las gestiones pertinentes para la obtención de los recursos necesarios a aplicar en cada uno de los Departamentos de la Dirección.
5. Apoyar a la Dirección en la gestión ante el Consejo Estatal de Seguridad Pública los recursos del Fideicomiso de Seguridad Pública, destinados a los Programas de Formación Académica Básica y Actualización, así como a la Formación y Profesionalización Académica Especializada, que sean asignados a la Institución.
6. Asesorar al Director (a) en el diseño, gestión e implementación de los Programas de Capacitación a impartirse al personal operativo de la institución.
7. Atender por instrucciones de la Dirección, las solicitudes de información por parte de las autoridades competentes, así como elaborar informes respondiendo a las solicitudes recibidas.
8. Cubrir las ausencias temporales del Director(a), con el fin de darle seguimiento a los trabajos que se estén llevando a cabo en la Dirección.
9. Participar en la edición del órgano de difusión del Instituto, cubriendo las actividades que la Dirección realiza, así como cuadernos, libros y otros documentos jurídicos, dentro del Programa de Difusión Editorial, con el fin de divulgar temas relacionados con la Formación y la Capacitación que se brinda al personal de nuevo ingreso o para promoción de puestos. de la Fiscalía General</t>
  </si>
  <si>
    <t>1. Mantener una coordinación con el Departamento de Análisis de Información y Contrainteligencia, la Dirección de la Unidad Especializada y las Coordinaciones en la que se encuentre adscrito para el correcto desempeño de sus funciones y el logro de los objetivos de la Dirección.
2. Enviar la información estadística a la Unidad Especializada en Combate al Secuestro respecto de los delitos que tome conocimiento para su inclusión en los registros correspondientes, así como la aplicación estadística de la incidencia delictiva en la región o el Estado.</t>
  </si>
  <si>
    <t>1. Coadyuvar en el desarrollo de los programas y métodos de capacitación académica del Personal Operativo para alcanzar la eficiencia de los mismos; así como, crear acciones y actividades que promuevan dichos programas.
2. Aplicar exámenes de conocimientos, médicos y psicológicos y practicar entrevista técnica a todo aspirante que cumpla con los requerimientos, conforme lo marque la convocatoria de ingreso a la Institución.
3. Elaborar programas académicos para cursos de formación inicial, de actualización, de especialización; así como, revisar videos que contengan grabaciones de cursos, con el fin de difundirlos al personal operativo de la Institución.
4. Coordinar, ejecutar y supervisar la buena realización de los cursos, con el fin de fortalecer el nivel profesional del personal de la Fiscalía General.
5. Recabar la documentación que se requiera de cada uno de los Servidores Públicos de la Institución e instructores de los cursos, integrando su historial académico.
6. Calendarizar los eventos por televisión a través del Programa de Educación a Distancia a personal interno; así como coordinar, ejecutar y supervisar la transmisión de videos de cursos grabados al personal operativo de la Institución.
7. Coordinar y supervisar el buen funcionamiento de la Biblioteca del Instituto.
8. Promocionar el Programa de Servicio Social y Prácticas Profesionales, distribuyendo convocatorias en escuelas y universidades, con la finalidad de dar a conocer las áreas disponibles para el desarrollo del mismo, así como establecer los lineamientos internos para los prestadores del servicio social.
9. Responder peticiones de información por parte de las autoridades competentes</t>
  </si>
  <si>
    <t>1. Realizar, coordinar y divulgar los cursos, seminarios, diplomados, convocatorias de ingreso y demás herramientas que contribuyan en la mejora continua del personal de la Fiscalía General.
2. Promover la suscripción de convenios decolaboración con instituciones y organismossimilaresy de educación superior, públicas y privadas, nacionales o del extranjero, paralaimparticióndecursos,seminarios,diplomadosocualquierotroeventodecarácteracadémico,quecontribuyaalaprofesionalizacióndelosservidorespúblicosyaconsolidarel Servicio ProfesionaldeCarreradelaInstitución.
3. Organizarycoordinarlaimplementación de los planes y programas de estudio,asícomolaimparticióndeloscursosparaelingreso,formación,promociónyespecialización,conformealosprogramasestablecidos.
4. Diseñary supervisar programas y métodos para el reclutamiento, selección,designaciónyevaluacióndelpersonaldocentedelinstituto,paragarantizarquereúnanlosconocimientos,actitudesyprincipioséticosyprofesionales,ademásdecumplirconelperfilquerequierala institución.
5. Coordinar, elaborar y divulgar las actividades  del instituto a travésde su Órganode Difusión, incluyendo artículos o documentos jurídicos realizados por el personal de la Fiscalía General.
6. Dirigir las publicaciones delBoletín Informativo y periódico mural del instituto.
7. Diseñar un programa de fomento a la cultura jurídica para la población en general, impulsando el Programa de Servicios a la Comunidad, con el fin de coadyuvar con las instituciones y organismos en materia, a la formación de una cultura de fomento a los valores, a la prevención de riesgos y delitos y a la denuncia de ellos.
8. Organiza Módulos de Atención para difundir los requerimientos de la convocatoria de ingreso a la Institución.
9. Elaborar y producir audiovisuales, grabaciones y cualquier material de apoyo a las funciones del Instituto.
10. Promover la participación del instituto en Foros, Conferencias, Seminarios, organizados por el sector público, privado y/o social; y
11. Lasdemásqueleseñalenotrasdisposiciones normativasaplicables ola superioridadjerárquica.</t>
  </si>
  <si>
    <t>1. Realizar las labores asignadas bajo la dirección, supervisión y mando del Director de la Unidad de Acceso.
2. Elaborar los proyectos o modificaciones de formatos de solicitudes de acceso a la información.
3. Recibir y tramitar las solicitudes de acceso a la información que se formulen a la Fiscalía General, previa autorización del Director de la Unidad de Acceso.
4. Auxiliar y orientar a los particulares en la elaboración y presentación de las solicitudes de acceso a la información ante la Fiscalía General.
5. Asesorar al solicitante sobre el servicio de consulta directa de información pública.
6. Elaborar los proyectos de oficios para el turno, trámite interno y seguimiento de las solicitudes de acceso a la información ante las Unidades Administrativas.
7. Asignar los folios internos que correspondan a las solicitudes de Acceso a la información y emitir los acuses correspondientes.
8. Auxiliar a las Unidades Administrativas en el trámite y seguimiento de las solicitudes de acceso a la información.
9. Analizar las respuestas a las solicitudes de acceso a la información que emitan las Unidades Administrativas de la Fiscalía General y elaborar el proyecto de respuesta para aprobación del Director de la Unidad de Acceso.
10. Digitalizar la información necesaria para emitir respuestas a las solicitudes de acceso a la información.
11. Practicar las notificaciones de los acuerdos, informes, respuestas y demás determinaciones dictadas por el Director de la Unidad de Acceso, en los términos establecidos en el presente Reglamento de Operación y demás disposiciones aplicables.
12. Recibir y dar seguimiento a la sustanciación de los recursos de revisión y otros medios de impugnación que se interpongan en contra de la Fiscalía General, como resultado del ejercicio del derecho de acceso a la información.
13. Mantener debidamente integrados y foliados los expedientes de las solicitudes de acceso a la información y recursos interpuestos en contra de la Fiscalía General.
14. Elaborar la versión pública de las solicitudes de acceso a la información y sus respuestas.
15. Elaborar la lista de acuerdos para su publicación en los estrados de la Unidad de Acceso y en el portal de transparencia. Llevar y mantener actualizado de forma permanente la base de datos de la Unidad de Acceso, relacionada con solicitudes de acceso a la información pública, respuestas emitidas, tiempos observados, materia sobre la que versan las solicitudes, costos de atención, recursos interpuestos, y cualquier otro registro que le instruya el Director de la Unidad de Acceso.
16. Llevar y mantener actualizado, de forma permanente la base de datos de la Unidad de Acceso, relacionada con solicitudes de acceso a la información pública, respuestas emitidas, tiempos observados, materia sobre la que versan las solicitudes, costos de atención, recursos interpuestos, y cualquier otro registro que le instruya el Director de la Unidad de Acceso.
17. Elaborar la información estadística que le instruya el Director de la Unidad de Acceso, derivada del trámite y seguimiento de solicitudes de acceso a la información y recursos.
18. Revisar de forma permanente y mínimo dos veces al día, la cuenta de usuario del sistema Infomex-Veracruz, el sistema de notificaciones electrónicas o cualquier otro sistema implementado por el IVAI, en materia de acceso a la información; debiendo rendir el informe correspondiente al Director de la Unidad de Acceso.
19. Revisar de forma permanente la cuenta de correo electrónico de la Unidad de Acceso, en el trámite y seguimiento de solicitudes de acceso a la información, debiendo rendir el informe correspondiente al Director de la Unidad de Acceso.
20. Elaborar los proyectos de informes que le instruya el Director de la Unidad de Acceso.
21. Desempeñar las funciones y comisiones que le encomiende el Director de la Unidad de Acceso, manteniéndolo informado sobre el desarrollo de las mismas.
22. Elaborar y presentar al Director de la Unidad de Acceso, los proyectos de trabajo necesarios para impulsar la cultura de transparencia, acceso a la información y rendición de cuentas, al interior de la Fiscalía General.
23. Rendir al Director de la Unidad de Acceso un informe trimestral de las actividades que realice.
24. Elaborar el proyecto de Manual de Procedimientos para la presentación, trámite y/o gestión de las solicitudes de acceso a la información.
25. Participar en la elaboración de los manuales de organización y procedimientos de la Unidad de Acceso, atendiendo las disposiciones que al efecto señale el Reglamento de la Ley Orgánica.
26. Participar en la elaboración y actualización del Programa de Operativo Anual de la Unidad de Acceso, atendiendo las disposiciones que al efecto señale el Reglamento de la Ley Orgánica.
27. Participar en la logística y desarrollo de las actividades de capacitación implementadas por la Unidad de Acceso.
28. Participar en las reuniones de trabajo que le instruya el Director de la Unidad de Acceso.
29. Asistir a los cursos, foros, talleres, conferencias, seminarios, y demás eventos que le instruya el Director de la Unidad de Acceso.
30. Todas aquellas necesarias para el cumplimiento de los fines del área a su cargo y que le instruya el Director de la Unidad de Acceso.</t>
  </si>
  <si>
    <t>1. Alimentar el Portal de Transparencia de la Fiscalía General, actualizando de forma permanente toda la información pública que exige la Ley 848 de Transparencia y los Lineamientos expedidos por el Instituto.
2. Digitalizar la información correspondiente a las obligaciones de transparencia que remitan las áreas y cargarla en el portal de transparencia.
3. Llevar una bitácora de actualización de obligaciones de transparencia.
4. Elaborar los proyectos de oficio necesarios para recabar la información pública que generen las Unidades Administrativas.
5. Analizar el marco jurídico de la Fiscalía General y presentar al Director de la Unidad de Acceso, el informe correspondiente respecto a las obligaciones de transparencia que no apliquen a la dependencia.
6. Asesorar a los particulares y a los servidores públicos de la Fiscalía General, respecto a la localización y publicidad de la información dentro del portal de transparencia de la dependencia.
7. Llevar y mantener actualizado el directorio de servidores públicos designados como enlace con la Unidad de Acceso.
8. Integrar y mantener actualizado los expedientes de obligaciones de transparencia.
9. Analizar la información remitida por las Unidades Administrativas y verificar que no incluyan datos de carácter reservado o confidencial.
10. Revisar de forma permanente la cuenta de correo electrónico de la Unidad de Acceso, y turnar la información a la o las áreas o servidores públicos que le instruya el Director de la Unidad de Acceso;
11. Elaborar y presentar al Director de la Unidad de Acceso, los proyectos de trabajo necesarios para impulsar la cultura de transparencia, acceso a la información y rendición de cuentas, al interior de la Fiscalía General.
12. Elaborar al inicio de cada año, el proyecto de calendario de actualización de obligaciones de transparencia y someterlo a la aprobación del Director de la Unidad de Acceso, así como vigilar su cumplimiento por las Unidades Administrativas de la Fiscalía General.
13. Diseñar el proyecto de procedimiento interno para la actualización de obligaciones de transparencia.
14. Participar en la elaboración de los manuales de organización y procedimientos de la Unidad de Acceso, atendiendo las disposiciones que al efecto señale el Reglamento de la Ley Orgánica.
15. Participar en la elaboración y actualización del Programa de Operativo Anual de la Unidad de Acceso, atendiendo las disposiciones que al efecto señale el Reglamento de la Ley Orgánica.
16. Participar en la logística y desarrollo de las actividades de capacitación implementadas por la Unidad de Acceso; y
17. Rendir al Director de la Unidad de Acceso un informe trimestral de las actividades que realice</t>
  </si>
  <si>
    <t>1. Coordinar las actividades a realizar por los Investigadores de Entorno Socioeconómico, con el fin de alcanzar los objetivos del área de forma oportuna y eficiente.
2. Realizar la supervisión del desempeño de losInvestigadoresde Entorno socioeconómico durante el proceso de integración de la información.
3. Designar en coordinación con el Jefe de la Oficina de Evaluación Socioeconómica, al Investigador de Entorno Socioeconómico que atenderá la evaluación requerida.
4. Dar seguimiento a los procesos de verificación de referencias y realización de informe.
5. Retroalimentar el trabajo y las habilidades, así como las áreas de oportunidad de cada evaluador.
6. Analizar la información, así como observar el proceso de entrevista y seguimiento de la investigación socioeconómica.
7. Realizar correcciones al informe emitido por los Investigadores de Entorno Socioeconómico, con el fin de que reflejen correctamente la información obtenida en la investigación realizada.</t>
  </si>
  <si>
    <t>1. Elaborar el diagnóstico de riesgo de todas y cada una de las unidades de la Fiscalía General e instalará en un lapso no mayor de dos meses a partir del inicio de cada año, en cada una de ellas, las unidades Internas de Protección Civil y diseñará y pondrá en práctica el Programa de Protección Civil correspondiente, el que comprenderá los subprogramas de prevención, auxilio y recuperación o vuelta a la normalidad, destinado a proteger a la población trabajadora, visitantes, así como los bienes de la Institución, los servicios que presta y su entorno, contra los efectos producidos por fenómenos de tipo destructivo de origen natural o humano.
2. Planear, organizar, coordinar y supervisar el Programa de Protección Civil que corresponda de todas las unidades de la Fiscalía General.
3. Acordar con el Director General las visitas que debe realizar a las diferentes instalaciones de la Fiscalía General efectuando evaluaciones y análisis de los riesgos existentes así como,atender los desperfectos en materia de protección civil que sean reportados y solicitar su reparación inmediata.
4. Supervisar la colocación y funcionamiento del equipo necesario, para lograr las condiciones de seguridad adecuadas, la instalación de: extintores, detectores de huno, timbres para avisos de emergencia, señalamientos informativos, botiquines, equipo de radiocomunicación, radiolocalizadores y antiderrapantes, tomando en consideración además las necesidades de personas con capacidades diferentes.
5. Realizar todas las actividades de capacitación, difusión, ejercicios y simulacros, con el objeto de verificar la capacidad de respuesta, respecto de los aprendizajes recibidos por los integrantes de brigadas básicas de Evacuación, Primeros Auxilios, Ataques a Conatos de Incendios y de Comunicación y, de la población en general.
6. Organizar los cursos de capacitación en coordinación con el Instituto de Formación Profesional de la Fiscalía General, la Dirección Municipal de Protección Civil y la Subsecretaría de protección Civil en el Estado, debiendo realizarse simulacros parciales e integrales que comprendan toda la población trabajadora de las dependencias, incluyendo el Personal Directivo, cuando menos, dos veces por año.
7. Promover la participación en los cursos de capacitación, dando prioridad a los integrantes de la Institución, previa autorización de la Dirección General.
8. Informar a las Autoridades de Protección Civil Municipales y del Estado, de la preparación y ejecución de los simulacros, debiendo coordinarse con las áreas que considere necesarias.
9. Para el ejercicio presupuestal y adquisición de insumos se sujetará a los lineamientos que fije la Dirección General.</t>
  </si>
  <si>
    <t>1. Anotar en la agenda de trabajo las citas, reuniones, juntas, asistencia a eventos y demás actividades que deban ser registradas e informar periódicamente y oportunamente de las mismas.
2. Redactar y editar los oficios, circulares, tarjetas informativas y demás documentos que indique el funcionario bajo los términos señalados.
3. Apoyar en la coordinación logística de juntas, conferencias, reuniones y eventos de trabajo.
4. Tomar dictado para la elaboración de los oficios, circulares, tarjetas informativas o algún otro documento requerido.
5. Ordenar, clasificar y archivar toda la documentación enviada y recibida, a fin de agilizar la localización de los expedientes.
6. Realizar y atender llamadas telefónicas, envío y recibo de fax, así como realizar enlaces telefónicos solicitados por el servidor público.
7. Informar al funcionario de asuntos considerados como relevantes.
8. Recibir y atender a los funcionarios y ciudadanía que soliciten audiencia con el funcionario.
9. Tramitar órdenes de pago, comprobaciones y transferencias.
10. Elaborar solicitudes de papelería, así como la administración de insumos para el equipo de cómputo.
11. Registrar el gasto efectuado en suministros y servicios como son: papelería, fotocopiado, fax, vales de gasolina, entre otros.
12. Realizar y atender llamadas telefónicas y envío de fax, así como realizar enlaces telefónicos solicitados por el servidor público.
13. Mantener actualizado el directorio de funcionarios.
14. Elaborar oficios, cartas, telefonemas, memorándums, circulares, reportes, informes y tarjetas informativas.
15. Llevar el seguimiento de volantes y folios turnados a las áreas para su solución inmediata.
16. Recibir y registrar la correspondencia, clasificarla, archivarla o turnarla a las áreas correspondientes.
17. Organizar la documentación, controlar el archivo y enviar los documentos y paquetes que le instruya el funcionario.
18. Recibir y canalizar la documentación recibida, así como elaborar y enviar los documentos y paquetes que le instruya el funcionario.
19. Recibir y canalizar la documentación recibida, así como elaborar y enviar en tiempo y forma la documentación solicitada por el titular de la Dependencia.
20. Tomar dictado para la elaboración de los escritos y otros documentos.
21. Auxiliar al funcionario en la transmisión  de instrucciones para sus subalternos, cuando así se lo instruya.
22. Mantener una comunicación directa para informarle todo lo concerniente a lo acontecido en la oficina, en ausencia del funcionario.
23. Elaborar y mantener actualizado el directorio de las dependencias y entidades de Administración Pública Estatal o Federal, iniciativa privada o particular que formen parte de los contactos del centro de trabajo.
24. Tomar notas de los mensajes que registrados en ausencia del funcionario.</t>
  </si>
  <si>
    <t xml:space="preserve">1. Designar al personal que se encargará de la Seguridad de lasinstalaciones; así como las áreas y el horario que le corresponde, para contar con un responsable por turno.
2. Distribuir y nivelar las cargas de trabajo del personal a su cargo, de acuerdo a las necesidades de seguridad, a fin de designar las tareas de manera equitativa.
3. Coordinar el ingreso de personas, objetos y bienes muebles a las instalaciones de la Institución, a fin de evitar la introducción ó substracción no autorizada de objetos  propiedad del estado.
4. Coordinar con las áreas involucradas y con otras instancias del Gobierno Estatal y Federal, las actividades encaminadas a mantener la seguridad así como de las personas, bienes y valores que se le encomienden.
5. Ejecutar los programas de adiestramiento para el personal a su cargo, controlar su desarrollo y resultados a fin de mantener al personal activo en prácticas de estrategias de seguridad.
6. Programar el mantenimiento del equipo de seguridad bajo su responsabilidad, así como gestionar, en su caso, la reparación del mismo para su buen funcionamiento.
7. Gestionar ante las autoridades correspondientes, las autorizaciones para la portación de armas e identificaciones del personal asignado al área, de acuerdo a la normatividad establecida en la materia, con el fin de contar con las herramientas necesarias para el cumplimiento de sus funciones.
8. Someter a consideración del Oficial Mayor, la solicitud de apoyo a la Secretaría de Seguridad Pública para que proporcionen elementos que auxilien en las labores de vigilancia y seguridad de las instalaciones en custodia, con el objeto de contar con el personal necesario en situaciones de emergencia en la Dependencia.
9. Integrar y revisar el reporte de incidencias ocurridas e informar a la superioridad con oportunidad para la toma de decisiones.
10. Determinar las necesidades humanas, técnicas y materiales del área a su cargo, con el objeto de contar con los recursos necesarios para el cumplimiento de sus funciones.
11. Supervisar y controlar el módulo de recepción y registro de visitantes, con la finalidad de proporcionar un servicio eficiente al público en general.
12. Proponer al Oficial Mayor, el pliego de consignas a las que se debe apegar el personal que desempeñe las funciones de seguridad en los diversos puestos establecidos dentro de las instalaciones en la Fiscalía General del Estado. </t>
  </si>
  <si>
    <t>1. Realizar de manera eficaz y eficiente el análisis de los procesos, tareas y actividades administrativas del área de trabajo, con el propósito de mejorar la calidad de los mismos.
2. Ejecutar las actividades administrativas asignadas a su área de trabajo.
3. Evaluar la información recibida del área de trabajo a fin de clasificarla y dirigirla hacia los programas correspondientes de la Dependencia.
4. Elaborar manuales de organización, administrativos y de procedimientos de la Unidad de Adscripción.
5. Aplicar cuestionarios, encuestas y entrevistas, para los análisis e informes requeridos por el área de trabajo.
6. Establecer los canales de comunicación de las funciones administrativas a desempeñar en el área de trabajo.
7. Dar seguimiento a la ejecución de procesos, medidas y acciones que surjan como resultado de los análisis en que participa.
8. Elaborar instrumentos administrativos en que se determine funciones, canales de comunicación, obligaciones de la Unidad a la que pertenece.
9. Analizar a los estándares de calidad de los servicios proporcionados por su área de trabajo.
10. Analizar, diseñar y proponer mejoras en los procedimientos administrativos y operativos de su área de trabajo.
11. Participar en el análisis, diseño, aplicación y recomendaciones que contribuyan a la ejecución de nuevos métodos de control administrativos para tareas, actividades, procesos y/o programas dentro del programa veracruzano de desarrollo administrativo.
12. Elaborar el programa operativo anual de su área de trabajo.
13. Efectuar investigaciones referentes al área de trabajo que le sean requeridos.</t>
  </si>
  <si>
    <t>1. Analizar los procesos administrativos del área en la cual está adscrito y evaluar aquellos que se puedan mejorar a través de una propuesta de software.
2. Diseñar, desarrollar e implementar aplicaciones de cómputo que faciliten el desempeño de los procesos administrativos del área.
3. Diseñar formatos innovadores que le sean solicitados, a fin de contribuir con las herramientas disponibles en la simplificación administrativa.
4. Analizar y proponer la adquisición de compras de software y/o equipo, el cual facilitará y agilizará el desempeño de las actividades del área a la cual está adscrito.
5. Integrar, diseñar y editar trabajos especiales que le hayan sido asignados, con el objeto de facilitar el desempeño y desarrollo de las reuniones y/o eventos en las que participe su jefe inmediato o tenga alguna intervención.
6. Ejecutar las correcciones de las aplicaciones que se hayan desarrollado en el área, ya sea por detección de fallas y/o errores de los usuarios o de él mismo.
7. Documentar el desarrollo de las aplicaciones que le hayan sido asignadas, éstas deben ser orientadas tanto para el usuario final como para otros analistas informáticos, a efecto de facilitar el uso y las modificaciones de la aplicación, respectivamente.
8. Solucionar problemas de soporte técnico de los equipos de cómputo y otros periféricos.
9. Acudir a seminarios, cursos o talleres de actualización en su materia</t>
  </si>
  <si>
    <t>1. Analizar y asesorar en materia legal en el marco de los objetivos y las funciones a cargo de la Subdirección, Departamento u Oficina, asegurando la correcta aplicación de la normatividad que rige en la Institución con el fin de alcanzar el logro de los objetivos del área.
2. Asesorar jurídicamente al Jefe de la Unidad Administrativa a donde este adscrito, en lo encomendado.
3. Apoyar en materia jurídica a las Unidades Administrativas que lo soliciten.
4. Apoyar en la elaboración de los convenios y contratos que suscriba el titular del área de adscripción. 
5. Analizar la documentación relativa a proyectos de contratos o de convenios.
6. Orientar el levantamiento de actas administrativas cuando se presenten anomalías en el área.
7. Integrar y actualizar el marco jurídico que requiera la Subdirección, Departamento u Oficina para el desempeño de sus atribuciones.
8. Dar contestación en tiempo y forma a las solicitudes de acceso a la información pública que se realicen.
9. Soportar legalmente en su caso, los oficios, circulares y demás documentación en que intervenga la Subdirección, Departamento u Oficina a que pertenece.
10. Realizar los estudios e investigaciones jurídicas que se requieran para el funcionamiento del área de adscripción.
11. Elaborar oficios solicitando informes o documentación a diversas unidades administrativas de la Institución.
12. Elaborar los informes previos y justificados que deba rendir la Subdirección, Departamento u Oficina.
13. Formular o revisar los proyectos de leyes, decretos, reglamentos, acuerdos y demás disposiciones que sean competencia del área de adscripción que involucren su participación, para someterlos a la consideración del Director General.
14. Elaborar proyectos de resoluciones respecto a las quejas contra servidores públicos o de éstos.
15. Fungir como enlace en los asuntos de carácter jurídico con las dependencias, órganos desconcentrados, entidades paraestatales de la Administración Pública Estatal y demás autoridades que en el marco de las actuaciones del área de adscripción se requiera.
16. Dar seguimiento a los requerimientos que le sean notificados a la Subdirección, Departamento y Oficina a la que pertenece por los órganos jurisdiccionales federales o locales.
17. Revisar  todo acto jurídico en el que intervenga, en coordinación con el área cuya función lo origine.
Funciones del Analista Jurídico de la Dirección General Jurídica
De la Subdirección de Consultoría Jurídica
• Elaborar proyectos relativos a la asesoría jurídica que hayan solicitado algunas áreas de la Institución o Dependencias o Entidades del Poder Ejecutivo del Estado.
De la Subdirección de Legislación
• Analizar los expedientes que contengan denuncias contra notarios públicos.
De la Subdirección de Asuntos Contenciosos, Administrativos y Laborales
• Estudiar las demandas interpuestas en contra de la Institución por parte de servidores públicos.
• Elaborar los proyectos de: contestación de demanda, reconvenciones, ejercicio de acciones y excepciones, ofrecimiento de pruebas, formulación de alegatos, absolución de posiciones, interposición de recursos, incluyendo el de el de amparo.
De la Subdirección de Amparo, Civil y Penal
• Elaborar los informes previos y justificados y enviarlos en tiempo y forma.
• Enviar los informes a los tribunales federales correspondientes.
• Integrar expedientes de las demandas de amparo.
• Elaborar informes estadísticos mensualmente.
• Elaborar fichas relativas a los amparos promovidos contra actos del Fiscal General.
• Realizar aquellas actividades que coadyuven al adecuado desempeño de la Institución.</t>
  </si>
  <si>
    <t xml:space="preserve">1. Recibir, clasificar e integrar la información comprobatoria para efectuar los registros contables.
2. Realizar los registros contables mensuales con el fin de mantener actualizado el proceso contable.
3. Elaborar el análisis contable de la información correspondiente a la Institución.
4. Recibir de las distintas áreas que tienen asignado fondo revolvente, las conciliaciones bancarias, a fin de efectuar su conciliación y llevar el control de su manejo.
5. Analizar la información contable de la  Institución, correspondiente al ejercicio del año en curso y entregar auxiliares solicitados por el jefe de la oficina.
6. Proporcionar documentación e información cuando así lo soliciten los despachos de Auditorias autorizados, en sus revisiones de  la Cuenta Pública del Estado para cumplir con la normatividad.
7. Integrar y amparar documentalmente los terceros institucionales de la Fiscalía.
8. Entregar y recabar la documentación financiera y bancaria de la institución que se solicite, para proveer la información que sea requerida.
9. Analizar y conciliar con las áreas respectivas, el activo fijo de la Fiscalía.
</t>
  </si>
  <si>
    <t xml:space="preserve">1. Recibir las solicitudes de creación o mantenimiento de aplicaciones de cómputo.
2. Realizar y documentar los estudios de factibilidad técnica y económica de cada uno de los sistemas de cómputo asignados según sea el caso.
3. Elaborar el cronograma de actividades de cada uno de los sistemas de cómputo asignados.
4. Recabar, integrar y documentar las especificaciones de los requerimientos de software del sistema asignado, asegurándose que han quedado completamente claras las necesidades a implementar.
5. Elaborar y documentar el análisis y diseño de las aplicaciones de cómputo que le hayan sido asignadas. 
6. Diseñar y documentar la base de datos sobre la cual se soportarán las aplicaciones. 
7. Programar las sentencias o instrucciones en el lenguaje correspondiente de acuerdo al análisis, diseño y bajo la metodología señalada por su jefe. 
8. Desarrollar y documentar la interfaz del sistema de cómputo a implementar.
9. Diseñar, ejecutar y documentar las pruebas de validación y verificación de los sistemas a liberar.
10. Determinar y ejecutar las métricas de calidad que se ajusten al tipo de sistema.
11. Establecer en coordinación con los usuarios, el plan para la implementación de los sistemas.
12. Proporcionar mantenimiento a los sistemas de cómputo desarrollados e integrar la documentación correspondiente de cada error, falla o corrección localizada. 
13. Elaborar los manuales del usuario y técnico de cada uno de los sistemas a su cargo.
14. Elaborar los informes y estadísticas requeridos por el jefe inmediato de los avances y logros obtenidos en la elaboración de los sistemas asignados.
15. Brindar asesoría en el uso y operación de las aplicaciones de cómputo elaboradas.
16. Dar mantenimiento a las aplicaciones de software y sistemas de cómputo asignados en las diferentes áreas de la Fiscalía General del Estado; y
17. Realizar todas aquellas actividades inherentes al puesto.
</t>
  </si>
  <si>
    <t xml:space="preserve">1. Realizar de manera eficaz y eficiente el análisis de los procesos, tareas y actividades administrativas del área de trabajo, con el propósito de mejorar la calidad de los mismos.
2. Ejecutar las actividades administrativas asignadas a su área de trabajo.
3. Evaluar la información recibida del área de trabajo a fin de clasificarla y dirigirla hacia los programas correspondientes de la Institución.
4. Elaborar los manuales de organización y de procedimientos del área de su adscripción.
5. Aplicar cuestionarios, encuestas y entrevistas, para los análisis e informes requeridos por el área de trabajo.
6. Establecer los canales de comunicación de las funciones administrativas a desempeñar en el área de trabajo.
7. Dar seguimiento a la ejecución de procesos, medidas y acciones que surjan como resultado de los análisis en que participa.
8. Elaborar instrumentos administrativos en que se determine funciones, canales de comunicación, y obligaciones de la institución.
9. Analizar los estándares de calidad de los servicios proporcionados por la Fiscalía General.
10. Analizar, diseñar y proponer mejoras en los procedimientos administrativos y operativos de la Fiscalía General.
11. Participar en el análisis, diseño, aplicación y recomendaciones que contribuyan a la ejecución de nuevos métodos de control administrativo para tareas, actividades, procesos y/o programas dentro del programa veracruzano de desarrollo administrativo.
12. Apoyar al Enlace Administrativo en la elaboración del Anteproyecto del Programa de Presupuesto Anual de su área de adscripción.
13. Apoyar al Enlace Administrativo en la elaboración del Anteproyecto del Programa Operativo Anual de su área de adscripción.
14. Apoyar al Enlace Administrativo en la elaboración del Programa Operativo Anual de su área de trabajo.
15. Efectuar investigaciones referentes al área de trabajo que le sean requeridos.
</t>
  </si>
  <si>
    <t xml:space="preserve">1. Atender a los trabajadores en caso de enfermedad y recetar algún medicamento para su mejora.
2. Canalizar los casos urgentes a la institución correspondiente.
3. Acompañar a los pacientes, en caso de ser necesario en su traslado a los hospitales.
4. Informar a los trabajadores de la Dependencia cómo prevenir las enfermedades.
5. Realizar registro diario de los pacientes y el tipo de atención que recibió.
6. Elaborar el inventario y solicitar los medicamentos que se requieran, para el desempeño de sus funciones.
7. Participar en las campañas de vacunación y brigadas de salud en coordinación con el Instituto mexicano del Seguro Social, con la finalidad de prevenir o detectar enfermedades entre el personal.
8. Expedir pases médicos al Instituto Mexicano del Seguro Social cuando la sintomatología presentada por un trabajador durante la jornada de trabajo, así lo requiera.
9. Controlar pases de salida al IMSS por citas programadas con anticipación.
10. Participar en los programas de la Unidad Interna de Protección Civil.
11. Organizar programas de capacitación dirigidos al personal activo.  
12. Apoyar con cursos sobre prevención de enfermedades y medicina preventiva.
13. Verificar la elaboración del reporte semanal de incapacidades.
14. Realizar todas aquellas actividades inherentes a su puesto.
15. Atender oportunamente a los elementos de estas Dependencias que requieran de alguna consulta médica, así como de valorar al personal de nuevo ingreso y a quien solicite la atención.
16. Valorar el estado físico de los detenidos que ingresan y egresan de la institución.
17. Expedir certificados médicos a detenidos.
18. Visitar a policías hospitalizados para realizar valoraciones.
19. Apoyar en la aplicación de vacunas diversas a los elementos activos de la institución.
20. Elaborar el historial clínico a los elementos de nuevo ingreso.
21. Realizar la prueba del examen antidoping a los elementos activos de la institución.
22. Apoyar a las autoridades municipales con asistencia médica, en desfiles conmemorativos y otros eventos.
</t>
  </si>
  <si>
    <t xml:space="preserve">1. Confirmar la identificación de los evaluados para evitar errores de identidad en el proceso de evaluación.
2. Explicar correctamente a los evaluados el llenado de los formatos.
3. Realizar la historia clínica de manera minuciosa y completa, así como dar un resultado general del estado de salud del evaluado.
4. Entregar la historia clínica para su posterior integración.
5. Verificar el funcionamiento adecuado del equipo médico, de no ser así reportar sus fallas.
6. Solicitar material necesario para efectuar su trabajo adecuadamente.
7. Elaborar el Informe Médico correspondiente, derivado de los estudios médicos realizados al evaluado.
</t>
  </si>
  <si>
    <t xml:space="preserve">1. Proporcionar atención psicológica para la aplicación de pruebas psicométricas e intervenciones psicológicas con el fin de atender de manera efectiva al afectado.
2. Proporcionar  intervención psicológica para la evaluación y diagnostico utilizando diversas técnicas psicológicas.
3. Realizar valoración clínica para determinar su estado psicológico y estructurar su historial clínico.
4. Determinar, aplicar y evaluar las baterías de pruebas para las pruebas psicológicas, para su aplicación.
5. Firmar los resultados de la aplicación de pruebas psicométricas y de las intervenciones psicológicas para dar validez a las mismas. 
Para el caso específico de la Secretaría de Seguridad Pública y la Secretaria de Gobierno aplican también las siguientes actividades:
6. Evaluar a los sentenciados, mediante diversos instrumentos psicológicos (entrevistas, test, observaciones, pruebas, etc.) con el fin de conocer el estado mental de aquellos que ingresan al centro carcelario.
7. Proporcionar asesorías psicológicas a los internos de manera individual y grupal, así mismo a sus respectivas familias con el fin de orientarlos a llevar una vida con calidad.
8. Realizar informes de avance y culminación de tratamiento, tanto de los internos como de los reincorporados a la sociedad bajo tratamiento y con esto conocer su estado actual.
9. Elaborar un diagnóstico del victimario o en su caso de los familiares de mismo a fin de conocer el grado de adaptación en la sociedad.
10. Impartir talleres informativos y preventivos a los internos.
Para el caso específico de la Fiscalía General del Estado aplican también las siguientes actividades:
11. Programar consultas a las víctimas, motivando el pronto restablecimiento de la misma.
12. Crear un expediente para la víctima con los datos de esta, anexar la valoración psicométrica y mantener actualizado el expediente, así como valorar bajas de expedientes por inasistencias a sus citas o por recuperación de impacto victimal.
13. Atender pedimentos de dictámenes periciales de evaluación y valoración psicológica de la víctima y/o victimario ante el Agente del Ministerio Publico y/o juzgados.
14. Asistir a la víctima durante su declaración ante el Ministerio Publico y/o juzgados cuando se presume que confrontar el evento jurídico creara una reacción emocional significativa que acrecenté el impacto en la victima.
15. Diseñar, programar y realizar talleres de superación personal y familiar como parte de atención integral para coadyuvar a la superación del impacto en la victima.
</t>
  </si>
  <si>
    <t xml:space="preserve">1. Aplicar las evaluaciones psicológicas a los evaluados, con el fin de determinar su situación psico-emocional, verificando que cumplan con el perfil requerido.
2. Realizar la evaluación Médica Psicológica y de Salud Metal con pleno respeto a los derechos humanos y en cumplimiento a los lineamientos establecidos por el Centro Nacional de Evaluación y Control de Confianza.
3. Aplicar la batería de pruebas o herramientas psicológicas, acorde a la matriz de pruebas correspondiente.
4. Verificar que las baterías de prueba e instrumentos a aplicar, se apeguen a las normas, políticas y lineamientos técnicos establecidos para el área de trabajo.
5. Elaborar documentos de trabajo, así como un análisis de las pruebas psicométricas a aplicar, verificando que cumplan con los lineamientos establecidos.
6. Elaborar el informe de los resultados obtenidos, y enviarlo al superior para su trámite correspondiente.
7. Las demás que le señalen otras disposiciones normativas aplicables o que establezca la superioridad jerárquica.
</t>
  </si>
  <si>
    <t xml:space="preserve">1. Realizar evaluaciones poligráficas al personal asignado.
2. verificar la confiabilidad y honestidad de las personas a evaluar, mediante la aplicación profesional del polígrafo y el correspondiente proceso de evaluación.
3. Llevar a cabo el procedimiento de evaluación poligráfica establecido.
4. Realizar el proceso de valoración de las pruebas o datos obtenidos del evaluado, 
5. Elaborar el informe de hallazgos, y enviarlo al superior para su trámite correspondiente.
6. Verificar con el superior jerárquico el test de preguntas a aplicar durante el proceso de evaluación y de acuerdo al perfil del evaluado.
7. Darle el mantenimiento preventivo al equipo de poligrafía, para mantenerlo en óptimas condiciones.
8. Cuidar que el área de trabajo se mantenga en óptimas condiciones de operación, 
9. Las demás que le señalen otras disposiciones normativas aplicables o que establezca la superioridad jerárquica
</t>
  </si>
  <si>
    <t xml:space="preserve">1. Calendarizar las visitas domiciliarias a realizar derivado de la relación recibida de personas sometidas a evaluación.
2. Realizar entrevistas, llenar cuestionarios y hacer las anotaciones pertinentes sobre las observaciones al entorno del domicilio del evaluado y respuestarecibida de vecinos y conocidos.
3. Determinar congruencia económica en base a los bienes relacionados por el evaluado y las percepciones declaradas.
4. Verificar el entorno domiciliario de los evaluados para obtener una apreciación sobre las condiciones de vida del mismo.
5. Realizar una indagatoria con referencias laborales, personales y vecinales, tomando conocimiento de la opinión emitida por los entrevistados.
6. Validar la documentación original presentada por el evaluado, con el fin de verificar su autenticidad.
7. Elaborar un informe detallado sobre las observaciones e información obtenida 
</t>
  </si>
  <si>
    <t xml:space="preserve">1. Organizar y planear las cargas de trabajo de los integrantes del área.
2. Revisar los resultados emitidos por los integrantes de cada área de evaluación, verificando el sentido del resultado, así como su motivación y fundamentación.
3. Integrar los expedientes de cada uno de los evaluados, verificando que no falten datos por llenar o documentos por integrar.
4. Verificar que el proceso de evaluación se realice considerando los criterios de evaluación, perfiles de puesto y normatividad aplicable.
5.  Verificar que cada resultado contenga la autorización correspondiente del Director General del Centro.
6.  Hacer entrega de los Resultados Integrales al área de archivo para su guarda y custodia, previo control digital que se deje para constancia. 
7. Realizar por instrucciones de la Dirección los informes solicitados.
8. Tener una comunicación constante con el área de psicología, poligrafía, socioeconómica y médica, para revisión de resultados.
9. Manejar de manera confidencial toda la información, acuerdos y documentos a los cuales tiene acceso.
10. Manejar el Sistema de Registro y Control que permita preservar la confidencialidad y resguardo de expedientes, toda vez que esta información es confidencial y reservada.
11. Coordinar y supervisar la depuración de los expedientes que se integren con motivo de los procesos de evaluación, levantando el acta respectiva en la que se haga constar los expedientes que fueron depurados.
12. Las demás que le señalen otras disposiciones normativas aplicables o que establezca la superioridad jerárquica.
</t>
  </si>
  <si>
    <t xml:space="preserve">1. Atender y dar apoyo a las Víctimas del Delito con la finalidad de recabar información, así como impartir pláticas de orientación en los afectados con el fin de crear conciencia social en ellos.
2. Realizar estudios a través de la observación, entrevistas u otras técnicas que permitan recabar la información socioeconómica de los Internos Reclusos, Menores Infractores y/o Victimas u ofendidos del delito.
3. Apoyar en la localización de la familia de Menores Infractores, Internos Reclusos y/o Victimas u ofendidos del delito.
4. Visitar y entrevistar a familiares para verificar la información proporcionada y conocer el medio que rodea a los Internos Reclusos, Menores Infractores  y/o Victimas u ofendidos del delito.
5. Impartir platicas de orientación a los Internos Reclusos, Menores Infractores  y/o Victimas u ofendidos del delito con el fin de crear una conciencia social en ellos.
6. Canalizar a las familias de los Menores Infractores, Reclusos Internos y/o Victimas u ofendidos del delito  a las áreas correspondientes de apoyo y/o a la Comisión Jurisdiccional, según sea el caso.
7. Canalizar a Menores Infractores, Internos Reclusos y/o Victimas u ofendidos del delito a instituciones médicas, con el fin de brindarles la atención especializada cuando así se requiera.
8. Recomendar e identificar situaciones de probables riesgos en Menores Infractores, Reclusos Internos y/o Victimas u ofendidos del delito.
9. Realizar traslados cuando los familiares no pueden recoger a los Menores Infractores por su situación económica.
10. Realizar estudios de campo domiciliarios, para establecer si alguno de los familiares de la Víctima del Delito está en condiciones de tenerlo bajo su cuidado, en caso de menores de edad, mientras se resuelve su situación jurídica.
11. Estar presente en las revisiones médicas que hagan al menor que no cuente con padre, tutor o un familiar.
12. Supervisar, que Internas Reclusas que se encuentren en periodo de gestación reciban la atención médica requerida.
13. Elaborar un control de los hijos de las internas y de internos de edad avanzada.
</t>
  </si>
  <si>
    <t xml:space="preserve">1. Apoyar y auxiliar al funcionario en sus tareas diarias con la finalidad de agilizar y simplificar las funciones que le corresponden.
2. Redactar y transcribir los oficios, circulares, tarjetas informativas y/o memorándums bajo los términos que le indique el funcionario.
3. Contestar el teléfono y en su caso dar aviso al funcionario para la atención del mismo.
4. Ordenar, clasificar y archivar toda la documentación enviada y recibida, con la finalidad de agilizar el trabajo al permitir la fácil y rápida localización de los expedientes.
5. Realizar las anotaciones de reuniones y juntas, asistencia a eventos en la agenda del funcionario y recordar periódicamente las mismas.
6. Apoyar en la coordinación logística de juntas, audiencias, conferencias, reuniones y eventos del trabajo.
7. Recibir y atender a los funcionarios y ciudadanía que solicite audiencia con el funcionario.
8. Informar constantemente de la agenda diaria al funcionario.
9. Tomar dictado para la elaboración de los escritos que le indique.
10. Organizar la documentación, controlar el archivo y enviar los documentos y paquetes que le instruya el funcionario.
11. Solicitar al área correspondiente o en su caso fotocopiar y engargolar documentos.
12. Comunicar y localizar a las personas que le indique su jefe inmediato.
13. Asistir  al funcionario con la documentación necesaria en las reuniones y audiencias.
14. Realizar y atender llamadas telefónicas, envío y recibo de fax, así como realizar enlaces telefónicos solicitados por el servidor público.
15. En ausencia del servidor público, tomar nota de los mensajes para informarle posteriormente.
16. Elaborar y mantener actualizado el directorio de las dependencias y entidades de Administración Pública y de organizaciones, clubes sociales, etc., que formen parte de los contactos del centro de trabajo.
17. Registrar el gasto efectuado en suministros y servicios como son: Papelería, fotocopiado, fax, vales de gasolina, así como llevar una bitácora de llamadas realizadas.
18. Solicitar continuamente mediante requisición, los materiales y demás artículos de oficina que sean requeridos para el correcto desempeño de las funciones.
19. Llevar el seguimiento de volantes y folios turnados a las áreas para su solución inmediata, así como realizar oficios dirigidos a diferentes dependencias atendiendo sus solicitudes.
20. Apoyar al funcionario en la transmisión de indicaciones, cuando así se lo requiera.
21. Proporcionar información a los funcionarios o dependencias según sea el caso, de asuntos atendidos en su centro de trabajo.
</t>
  </si>
  <si>
    <t xml:space="preserve">1. Elaborar, recibir y manejar la documentación física así como electrónica con el fin de tener un orden y control y dar un correcto funcionamiento a las actividades requeridas por el superior.
2. Recibir y registrar la documentación turnada por las diferentes áreas de la Institución, para su control y seguimiento.
3. Turnar los oficios recibidos a las diferentes áreas de la Dirección para el debido control de acuerdo a la normatividad establecida.
4. Contestar el teléfono, realizar llamadas, elaborar viáticos, archivar oficios, para un mayor control en las actividades requeridas por el superior.
5. Ordenar los archivos físicos y electrónicos correspondientes a Acuerdos, Circulares, Convenios y Notarios para su cumplimiento.
6. Recopilar y administrar las leyes y/o reformas para tener un orden y control cuando sean solicitadas. 
7. Elaborar diversos oficios a petición del Subdirector de área sobre asuntos específicos para posteriormente darle el trámite correspondiente.
8. Revisar, recopilar, ordenar, controlar y enviar la expedición de publicaciones relevantes publicadas en el Diario Oficial de la Federación y en la Gaceta Oficial del Estado, para dar cumplimiento.
9. Recopilar, ordenar y controlar Convenios y Acuerdos en que la Fiscalía sea parte para cuando sean solicitadas.
10. Elaborar el informe relativo al Programa Operativo Anual, así como el informe de la actualización de la Plantilla de la Dirección General Jurídica, para enviarlo al Departamento de Planeación y Desarrollo Organizacional y a la Subdirección de Recursos Humanos.
11. Recopilar toda la información enviada por las diferentes áreas de la institución en lo que respecta a requerimientos y justificaciones para la elaboración del Anteproyecto Anual de Presupuesto.
12. Revisar y vigilar que la documentación soporte de las recalendarizaciones y/o transferencias se encuentre apegada a la normatividad y lineamientos establecidos, para su aplicación.
13. Controlar, manejar y actualizar el archivo de correspondencia recibida de las diferentes áreas de la institución, así como aquella que se genere y sea enviada por este Departamento  para  la gestión y / o trámites ante otras instituciones.
14. Elaborar las afectaciones con los formatos correspondientes, para su aplicación.
15. Realizar las transferencias y/o recalendarización de recursos de aquellas partidas que así lo justifiquen, para su afectación.
</t>
  </si>
  <si>
    <t xml:space="preserve">1. Registrar y apoyar en los procedimientos de las áreas en las que se encuentran adscritos en materia de operaciones financieras.
2. Registrar conforme a los criterios de aplicación todos los movimientos contables que le sean indicados.
3. Capturar en el sistema de contabilidad la información de las pólizas que le son turnadas.
4. Archivar los documentos necesarios para respaldar la información de las actividades que se realizan.
5. Imprimir y verificar los reportes de la información que se captura diariamente, a fin de realizar las modificaciones que sean necesarias.
6. Verificar que los documentos que son fuente de información contable, cumplan con los requisitos fiscales estipulados por ley en la materia.
7. Auxiliar en la elaboración del Programa Operativo Anual y Programa Anual de Trabajo del área en que se encuentre adscrito.
</t>
  </si>
  <si>
    <t xml:space="preserve">1. Controlar y dar seguimiento a las Investigaciones Ministeriales turnadas por los Fiscales Itinerantes.
2. Registrar las copias de las Investigaciones Ministeriales en el Libro de Gobierno,
3. Registrar en el Libro de Gobierno las Conciliaciones, Mediaciones y Actas Circunstanciadas realizadas por los Fiscales Itinerantes en el ejercicio de sus atribuciones.
4. Dar seguimiento y control al Itinerario de los Fiscales Itinerantes, con el fin de apoyarlos en las investigaciones ministeriales en que sean requeridos.
5. Auxiliar a los Fiscales Itinerantes y a los Ejecutivos de Recomendaciones en la obtención de información necesaria para la integración de las Carpetas de Investigación o en la atención de las Recomendaciones recibidas.
6. Dar seguimiento a las Recomendaciones y Quejas de Derechos Humanos atendidas por los Ejecutivos de Recomendaciones de la Coordinación para la Atención a Quejas de Derechos Humanos.
7. Auxiliar en el análisis y diseño de aplicaciones de cómputo que permita la optimización del trabajo que se realiza en el área.
8. Capturar, analizar y procesar la información obtenida con el fin de emitir el informe correspondiente.
</t>
  </si>
  <si>
    <t xml:space="preserve">1. Auxiliar en el análisis y diseño de aplicaciones y software aplicado en las diferentes áreas de la Fiscalía General del Estado.
2. Auxiliar al Programador Analista en la obtención de información necesaria para la integración de la especificación de requerimientos de Software.
3. Integrar la documentación correspondiente a los requerimientos de Software, que se hayan obtenido.
4. Auxiliar en el análisis y diseño de aplicaciones de cómputo a las que esté asignado para su desarrollo.
5. Programar las instrucciones en el lenguaje correspondiente de cada módulo asignado.
6. Cumplir con los tiempos asignados para cada módulo de los sistemas.
7. Verificar que los programas elaborados sean exactamente acordes a los requerimientos de los usuarios.
8. Adecuar las interfaces de los programas realizados a las nuevas necesidades de los usuarios.
9. Reportar los avances obtenidos en el desarrollo de las aplicaciones de cómputo que tenga asignadas.
10. Asistir a cursos de capacitación de manejo de plataformas de programación.
</t>
  </si>
  <si>
    <t xml:space="preserve">1. Diseñar y aplicar los retoques correspondientes en materia de diseño editorial, publicitario, logotipos, imagen institucional y diseño para Internet requerido por las distintas áreas de la Institución con la finalidad de cumplir con las necesidades de éstas.
2. Diseñar elementos comunicacionales fundamentalmente gráficos en distintos contextos profesionales, como: diseño editorial, publicitario, logotipos, imagen institucional y diseño para Internet requerido por las distintas áreas de la Institución.
3. Corregir y retocar fotografías, aplicar efectos especiales, desarrollar transformaciones y fotomontajes que sean requeridos.
4. Crear logotipos, con o sin elementos tipográficos, determinando la tipografía, color, espacio y demás aspectos gráficos.
5. Reproducir el material gráfico realizado para su publicación interna y externa.
6. Proporcionar mantenimiento a las páginas Web.
7. Realizar el diseño, animación y programación de páginas Web de la Dependencia, como medio de consulta de los servicios que presta la misma.
8. Participar en la definición de estándares de diseño y edición de imagen institucional, así como apegarse a ellos para mejorar la calidad de los trabajos realizados.
9. Contribuir en diseño y edición de manuales, procedimientos y documentación que el área requiera.
10. Consultar información en Internet, para realizar trabajos encomendados por el jefe inmediato.
11. Escanear y digitalizar imágenes que sean solicitadas y/o necesarias para cumplir funciones del área.
12. Imprimir trabajos especiales, escudos, trípticos, imágenes, logotipos, carteles, folletos, etc.
13. Informar sobre las características y necesidades que se requieren para la realización de material impreso y gráfico de las campañas publicitarias que se realizan.
14. Apoyar en las propuestas de medios y pautas de difusión de las campañas publicitarias.
15. Establecer los enlaces de coordinación con el área de cómputo, para definir las características técnicas del diseño, lo anterior para la edición e impresión de las obras.
16. Estudiar y aplicar herramientas de última generación para incorporar en las páginas Web: efectos de sonido, animaciones, imágenes, vídeos e interfaces innovadoras y creativas.
17. Diseñar y realizar la animación para páginas Web, utilizando Flash, Dreamweaver, Fireworks, Drumbear 2000 u otros paquetes de creación multimedia.
18. Aplicar animación en tercera dimensión: Xara, 3D, Maya, Photoshop, Ilustrator, Freehand, Page Maker, Quark Express.
</t>
  </si>
  <si>
    <t xml:space="preserve">1. Operar la maquinaria que le ha sido asignada con la finalidad de realizar las tareas de manera eficiente.
2. Conducir y operar la maquinaria pesada que le ha sido asignada.
3. Supervisar que la maquinaria que le ha sido asignada se encuentre en óptimas condiciones físicas.
4. Trasladarse al lugar donde se deba realizar las actividades con la maquinaria asignada.
5. Supervisar y realizar los trámites necesarios para el traslado de la maquinaria hasta el lugar de la obra.
6. Reportar sobre el estado de la maquinaria y tramitar el mantenimiento de la misma cuando sea necesario.
7. Mantener el vehículo limpio y en buenas condiciones higiénicas.
8. Elaborar y entregar las bitácoras de consumo de combustible para le entrega oportuna de vales de diesel.
</t>
  </si>
  <si>
    <t xml:space="preserve">1. Proporcionar el mantenimiento preventivo y correctivo de los vehículos de la Dependencia con el fin de contar con ellos cuando así se requiera evitando riesgos humanos y/o materiales.
2. Realizar la valoración mecánica de las unidades para conocer el monto estimado para su reparación.
3. Determinar las posibles fallas mecánicas de los vehículos para su pronta reparación en los talleres de servicio correspondiente.
4. Solicitar las refacciones necesarias  que se requieran para el mantenimiento tanto preventivo como correctivo.
5. Efectuar los servicios a los vehículos adscritos de acuerdo a los programas de mantenimiento establecidos como son: afinaciones, cambio de balatas, baleros, diferenciales, limpieza de inyectores de bombas de gasolina, cambios de llantas, entre otros.
6. Trasladarse al lugar donde los vehículos hayan sufrido alguna falla mecánica y queden fuera de servicio para verificación, reparación y/o arrastre al taller de servicio que corresponda.
7. Elaborar y presentar reporte diario de las actividades realizadas.
</t>
  </si>
  <si>
    <t xml:space="preserve">1. Organizar y llevar el control de la documentación e información del área cuidando las necesidades de su jefe inmediato.
2. Tomar dictado y editar los oficios, circulares, tarjetas informativas y otros documentos que le instruya el funcionario.
3. Recibir y registrar la documentación dirigida al área a la cual está adscrita.
4. Atender y realizar las llamadas telefónicas, así como el envío de fax.
5. Comunicar y localizar a las personas que le indique su jefe inmediato.
6. Solicitar el fotocopiado, enmicado y engargolado de documentos, o en su caso realizarlo. 
7. Solicitar periódicamente los materiales y demás artículos de oficina que sean requeridos para el desempeño de las funciones del área. 
8. Recibir y atender a los funcionarios y ciudadanía que solicite audiencia titular.
9. Tomar nota de los mensajes para el funcionario, cuando no esté en su oficina para su informe posteriormente. 
10. Asistir en las actividades operativas, administrativas o secretariales requeridas por el jefe inmediato, cuando así lo instruya
</t>
  </si>
  <si>
    <t xml:space="preserve">1. Verificar el estado físico del armamento que se recibe, con el fin de identificar la necesidad de mantenimiento preventivo o correctivo del mismo.
2. Realizar una adecuada clasificación del armamento por tipo, características y estado físico del mismo.
3. Elaborar un informe semanal, quincenal o mensual al jefe del Departamento sobre el diagnóstico efectuado al armamento y los materiales necesarios para su reparación.
4. Elaborar un calendario de mantenimiento preventivo al armamento, clasificándolo por tipo, características y estado físico del mismo.
5. Realizar un diagnóstico de reparaciones mayores al armamento que lo requiere, indicando aquellos que por sus condiciones físicas, resulte incosteable su compostura, o bien resulte obsoleto solicitando su baja definitiva.
6. Verificar que las armas recibidas para mantenimiento, coincida con la relación de resguardo de armamento, así como la dotación de municiones.
7. Actualizar cada seis meses el inventario físico de armamentos, municiones, equipo de radio comunicación, equipo de seguridad policial, etc. Bajo su resguardo en el almacén, indicando en el mismo, aquel armamento o equipo a resguardo del personal en activo.
8. Apoyar en las prácticas de tiro del personal operativo de la institución.
9. Verificar diariamente que el depósito de armas se haga bajo la mayor seguridad posible, evitando cualquier pérdida o robo de las mismas.
10. Realizar la descarga del armamento asegurado en operativos, para sui entrega a la zona militar correspondiente
</t>
  </si>
  <si>
    <t xml:space="preserve">1. Realizar correctamente todas las actividades de carácter administrativo necesarias para desarrollar los procesos específicos del área, utilizando de forma adecuada los recursos proporcionados para el logro de los objetivos.
2. Acatar todas  las órdenes que les dé su jefe inmediato o el jefe de la Unidad Administrativa que corresponda para la realización de las actividades en su área de adscripción.
3. Realizar con eficacia y responsabilidad las labores que tengan encomendadas.
4. Recibir los escritos que les presenten, asentándose al calce, razón del día y hora, así como el sello, firma y nombre, expresando las fojas que contenga dicho escrito y los documentos anexos que se acompañen.
5. Registrar y actualizar con número progresivo, requisitorias, exhortos y oficios de colaboración recibidos, en el Libro de Gobierno correspondiente.
6. Turnar sin demora, la correspondencia recibida a la mesa de trámite correspondiente.
7. Coadyuvar el control del Libro de Gobierno de la Unidad.
8. Coadyuvar en el cuidado, orden y vigilancia del Archivo de la Unidad Administrativa, en forma numérica para llevar control del mismo.
9. Mantener la organización, orden, limpieza, control visual, disciplina y buenos hábitos en sus áreas de trabajo.
</t>
  </si>
  <si>
    <t xml:space="preserve">1. Contribuir al mejoramiento y funcionamiento de los bienes muebles e inmuebles de la Dependencia.
2. Participar en el desempeño de actividades como pintar, soldar, hacer instalaciones eléctricas, trabajos de carpintería, suministrar el agua purificada del edificio, mantener en óptimas condiciones las instalaciones y mobiliario de todos los centros de trabajo de la Dependencia.
3. Recorrer todas las instalaciones del edificio y revisar las llaves de paso, los interruptores eléctricos, los medidores, entre otros; que pudieran mostrar alguna señal de falla.
4. Apoyar en la realización de la limpieza de todas las áreas y oficinas de la Dependencia.
5. Solicitar  el material necesario para el desempeño de sus funciones.
6. Corregir las fugas de agua en los sanitarios, lavabos y/o lavatrastes.
7. Verificar la funcionalidad de los materiales proporcionados para la realización de composturas y mantenimiento de equipo e instalaciones.
8. Realizar la colocación de cuadros, cristales y mobiliarios en las oficinas de la Dependencia.
9. Trasladar los bienes muebles en caso de cambio de domicilio de la Dependencia.
10. Entregar reporte de actividades realizadas y por realizar en el transcurso del día.
11. Instalar equipo específico para la realización de eventos, así como apoyar en las labores extraordinarias con el propósito de apresurar las actividades de manera correcta
</t>
  </si>
  <si>
    <t xml:space="preserve">1. Registrar, verificar y resguardar el material adquirido por la dependencia así como distribuirlo de acuerdo a las distintas necesidades de las áreas de la Institución.
2. Registrar las entradas y salidas del material, además de resguardar los materiales adquiridos y posteriormente distribuirlos conforme a las necesidades de las áreas de la Dependencia.
3. Verificar que los bienes adquiridos por la Dependencia, cumplan con los estándares de calidad establecidos.
4. Realizar reportes mensuales de las existencias físicas de materiales, así como daños o imperfecciones del material u objetos que se salvaguardan en el almacén e informar de las mismas.
5. Recibir de los proveedores o de diversas áreas gubernamentales el material que se va a almacenar.
6. Mantener los inventarios actualizados, llevando el registro detallado en las tarjetas de almacén.
7. Enviar la documentación comprobatoria, para su resguardo y ubicación siguiendo las normas y procedimientos internos establecidos.
8. Solicitar dentro de los lineamientos de control de inventarios, la baja de material por obsolescencia o perdida
</t>
  </si>
  <si>
    <t xml:space="preserve">1. Revisar, organizar y resguardar la documentación e información que se maneja en el área a la que pertenece.
2. Acopiar, organizar e integrar la información que se recibe de manera continua por las diferentes Áreas y Dependencias.
3. Verificar que la documentación y expedientes estén bien requisitados para su control y debido manejo.
4. Recibir y analizar la información generada en las áreas de trabajo y en su caso las necesidades para incorporarlas en el archivo.
5. Realizar la ubicación de expedientes y documentación recibida en el lugar correspondiente.
6. Revisar y ordenar la documentación en cuanto a contenido, procedencia y fecha.
7. Ordenar la atención de solicitudes de fotocopia certificadas para complementar los archivos.
8. Solicitar las actas o documentos faltantes para mantener los archivos o expedientes completos.
9. Estructurar los expedientes y organizarlos de acuerdo a técnicas de archivonomía.
10. Restringir el acceso a la información a personas ajenas al área.
</t>
  </si>
  <si>
    <t xml:space="preserve">1. Llevar a cabo la recepción, el registro y la captura de oficios dirigidos a la Fiscalía (local y foráneos).
2. Llevar un adecuado manejo de archivo (Anexo de oficios a expedientes y localización de expediente).
3. Hacer la entrega de oficios dentro de la Institución.
4. Entregar oficios a los juzgados de distrito; así como apoyar, colaborar y realizar actividades administrativas.
5. Brindar apoyo en fotocopiado de documentación y oficios.
6. Salvaguardar la información, así como mantener la discreción de los asuntos encomendados.
</t>
  </si>
  <si>
    <t xml:space="preserve">1. Atender al público que requiera información u orientación así como recibir y conectar llamadas telefónicas con las diferentes extensiones con el propósito de proporcionar una atención efectiva y oportuna a quien lo solicite.
2. Informar y orientar a los ciudadanos acerca de los trámites que se realizan en la Unidad Administrativa, canalizándolos al área o al servidor público correspondiente.
3. Recabar un registro de las personas que visiten algún departamento de la Institución, solicitándoles una identificación oficial y proporcionándoles al mismo tiempo un gafete.
4. Resguardar los objetos que le sean entregados por los ciudadanos y que no esté permitido su acceso a las instalaciones.
5. Integrar los reportes de acceso de visitantes y servidores públicos ajenos a la dependencia, así mismo elaborar un reporte semanal de visitantes.
6. Atender llamadas telefónicas, entre interlocutores internos y externos.
7. Organizar y archivar los documentos.
8. Vigilar que se cumplan las políticas y mecanismos para el control de acceso por parte de los visitantes.
</t>
  </si>
  <si>
    <t xml:space="preserve">1. Trasladar a los empleados y/o funcionarios de la Dependencia así como  mantener el vehículo en condiciones limpias y seguras.
2. Transportar a los empleados o funcionarios de la Dependencia que deban cumplir alguna comisión fuera del edificio.
3. Trasladar y entregar oportunamente la documentación que le sea encomendada fuera del edificio.
4. Revisar periódicamente los niveles de aceite, agua, anticongelante, líquido de frenos, gasolina de cada vehículo del que vayan a disponer para realizar su actividad.
5. Revisar constantemente el funcionamiento mecánico y eléctrico del vehículo, para prevenir cualquier contingencia.
6. Elaborar y entregar las bitácoras de consumo de combustible para la entrega oportuna de vales de gasolina.
7. Reportar sobre el estado físico de las unidades de trasporte y tramitar el mantenimiento de las mismas cuando sea necesario.
8. Mantener el vehículo limpio y en excelentes condiciones higiénicas.
</t>
  </si>
  <si>
    <t xml:space="preserve">1. Mantener las unidades en condiciones adecuadas con el fin de prevenir y evitar cualquier riesgo humano y/o material.
2. Apoyar en el mantenimiento preventivo y correctivo de las unidades para evitar cualquier riesgo humano y/o material.
3. Mantener en perfecto estado el material y herramientas utilizadas para el desempeño de sus funciones.
4. Contribuir a la valoración mecánica de las unidades para conocer el monto estimado de su reparación.
5. Apoyar en la recepción de unidades, así como las maniobras de acomodo.
6. Elaborar y presentar un reporte diario de las actividades realizadas.
</t>
  </si>
  <si>
    <t xml:space="preserve">1. Recibir y mandar información al personal de la Dependencia con la finalidad de desarrollar de manera efectiva las operaciones a realizar.
2. Mantener comunicación constante con el personal de la Unidad Operativa a la que está adscrito, así como con el Centro Estatal de Control, Comando, Cómputo y Comunicaciones (C4).
3. Recibir información que es emanada mediante radio por las diferentes áreas de la Unidad Operativa a la que está adscrito, dándole el debido seguimiento.
4. Fungir como enlace en los casos que haya que transmitir instrucciones al personal operativo, dadas por los supervisores de los mismos.
5. Solicitar vía radio a los diferentes órganos de la Secretaría de seguridad Pública y/o Procuraduría General de Justicia, el apoyo en la realización de los diferentes operativos que se desarrollan.
6. Realizar el parte de novedades de los acontecimientos que se presentan diariamente así como de las llamadas de auxilio recibidas.
7. Atender y canalizar al personal operativo las llamadas de auxilio recibidas. 
8. Verificar la ubicación exacta del personal operativo vía radio.
9. Verificar el buen funcionamiento de los equipos de radio de comunicación, módulos de sirena, unidades móviles y módulos de inspección, y en su caso solicitar su reparación.
10. Mantener actualizados los directorios telefónicos de la Dependencia.
11. Supervisar el mantenimiento que se da a los equipos de radio comunicación y torretas así como de las instalaciones telefónicas.
12. Informar a los elementos operativos los boletines emanados de las Dependencias en materia de procuración de justicia y seguridad pública.
13. Verificar que las repetidoras ubicadas en las diferentes zonas se encuentren activadas.
</t>
  </si>
  <si>
    <t xml:space="preserve">1. Controlar el manejo de efectivo de cheques y movimientos de caja para realizar los pagos correspondientes.
2. Verificar la entrega oportuna de los comprobantes de los pagos efectuados por los pagantes.
3. Permitir los arqueos, generando los reportes necesarios que respalden las operaciones diarias. 
4. Clasificar la documentación de acuerdo a las fechas de pago, verificando y validando que la información se encuentre bien requisitada.
5. Atender a proveedores y prestadores de servicios, aclarando dudas respecto al pago correspondiente.
6. Llevar el control diario de bancos, relativo a movimientos de depósitos y retiros y elaborar el reporte correspondiente.
7. Resguardar el efectivo, documentación oficial y valores en la caja fuerte para mantener su custodia. 
8. Registrar la información del documento a pagar de los servicios correspondientes.
9. Realizar el corte diario de caja al final de la jornada y verificar que el efectivo, cheques y documentos estén correctos y completos. 
10. Realizar el cobro de servicios y productos otorgados por el sector al que se encuentra el adscrito. 
11. Coordinar la recepción de solicitudes para la elaboración de cheques y pagos en efectivo. 
</t>
  </si>
  <si>
    <t xml:space="preserve">1. Atender las llamadas telefónicas que entren al conmutador para ser transferidas a las extensiones correspondientes del área en cuestión.
2. Orientar al público vía telefónica sobre los servicios y/o trámites que se realizan en la institución, así como canalizarlos hacia el área correspondiente.
3. Realizar las llamadas que soliciten las diferentes áreas de la Fiscalía General, con el fin de apoyarlos en el proceso de comunicación hacia el lugar que lo requieran.
4. Realizar un registro de las llamadas atendidas, así como de las realizadas para control de las mismas, emitiendo el reporte correspondiente.
5. Verificar el adecuado funcionamiento del equipo, reportando a la superioridad las fallas o desperfectos que presente para su reparación correspondiente.
</t>
  </si>
  <si>
    <t xml:space="preserve">1. Recibir los distintos requerimientos de papelería, equipo de oficina y bienes en general de las áreas de la Dependencia.
2. Verificar la disponibilidad de la partida presupuestal correspondiente al tipo de requerimiento, para analizar la propuesta de compra.
3. Revisar el monto de los costos de las requisiciones para verificar que puedan ser cubiertas con la partida presupuestal con el fin de cotizar recursos materiales requeridos por las diversas áreas de la Fiscalía General y en su caso realizar la compra respectiva.
4. Revisar el monto sobre el costo de la requisición para determinar que la modalidad de compra sea por fondo revolvente, compra directa o licitación.
5. Verificar si las requisiciones pueden ser cubiertas, total o parcialmente con existencias del almacén.
6. Mantener comunicación constante con los proveedores y prestadores de servicios, múltiples, para la cotización de recursos materiales requeridos por las diversas áreas de la Dependencia y en su caso realizar la compra respectiva.
7. Solicitar a los proveedores las cotizaciones que puedan cubrir las requisiciones requeridas.
8. Elaborar pedidos y entregas al proveedor, además de vigilar que la entrega del bien sea en tiempo y forma.
9. Verificar y actualizar el catálogo de proveedores y prestadores de servicios para el Gobierno del Estado.
</t>
  </si>
  <si>
    <t xml:space="preserve">1. Ejecutar la aplicación de cualquier tipo  de pinturas, esmaltes, solventes, lacas e impermeabilizantes en muebles, inmuebles, instalaciones, equipos y señalamientos.
2. Limpiar y preparar la superficie sobre la cual deba de aplicarse los materiales propios de pintura.
3. Mezclar pinturas y lacas a fin de igualar colores, barnices y tintes.
4. Aplicar y mantener cualquier tipo de pinturas, esmaltes, solventes, lacas e impermeabilizantes en muebles, inmuebles, instalaciones, equipos y señalamientos en buen estado, para proporcionar una buena imagen de la Dependencia.
5. Asegurar y mantener en buen estado la herramienta a su cargo. 
6. Solicitar y controlar los materiales necesarios para el desempeño de sus funciones.
7. Trazar y pintar los rótulos necesarios de los señalamientos informativos, preventivos y restrictivos asignados.
</t>
  </si>
  <si>
    <t xml:space="preserve">1. Entregar la correspondencia y documentos oficiales de la Fiscalía General del Estado, ya sea en las diversas áreas de ésta o fuera de la Unidad a la que pertenece.
2. Realizar los trámites de mensajería que surgen en las áreas de la Unidad Administrativa a la que pertenece.
3. Repartir correspondencia, ya sea dentro de la Dependencia o fuera de ésta.
4. Entregar documentos de carácter urgente y confidencial a las distintas Dependencias Gubernamentales.
5. Recibir y clasificar la documentación antes de entregarla, para evitar que se maltrate.
6. Entregar un reporte diario de la correspondencia entregada y en algunos casos de los no recibidos por alguna anomalía.
7. Comprar insumos necesarios para la operación de la Unidad a la que pertenece.
8. Entregar la mercancía con la mayor brevedad posible y en las mejores condiciones a la Dependencia a la que vaya dirigido.
</t>
  </si>
  <si>
    <t xml:space="preserve">1. Dar mantenimiento al área que le sea asignada, para contribuir a la buena imagen de la Fiscalía General del Estado.
2. Limpiar las oficinas, pasillos, escaleras, elevadores, paredes, cristales, pisos, mobiliarios y sanitarios del área que le ha sido asignada.
3. Verificar que los sanitarios cuenten con el material necesario para poder cubrir los requerimientos indispensables de higiene, realizando el lavado y desinfectado de los mismos, reportando oportunamente anomalías detectadas para su mantenimiento o reparaciones necesarias.
4. Solicitar el material de trabajo necesario al departamento de recursos materiales para llevar a cabo sus funciones correctamente, optimizando los insumos utilizados en la limpieza.
5. Reportar cualquier anomalía en las instalaciones eléctricas, agua potable de los sanitarios o desorden que detecten en los pasillos para evitar accidentes.
6. Recoger la basura de los botes existentes y depositarla en bolsas, cajas o recipientes de mayor dimensión dejándola preparada su correspondiente traslado.
7. Limpiar y/o lavar las lámparas localizadas  sobre los escritorios o en los techos y las ventanas del inmueble al cual se encuentre adscrito.
8. Barrer y trapear pisos diariamente, así como el aspirado de alfombras y la limpieza en paredes constante.
9. Realizar periódicamente el pulido y encerado de pisos.
10. Programar semanalmente la limpieza al mobiliario y equipo de oficina, así como muros, puertas y ventanas de las diferentes áreas de la Dependencia.
11. Entregar un reporte de actividades realizadas y por realizar en el transcurso de su turno.
</t>
  </si>
  <si>
    <t xml:space="preserve">1. Coordinar, dirigir y vigilar las acciones de los Fiscales adscritos a su unidad integral, con motivo de la investigación de los delitos iniciados en la carpeta de investigación.
Las acciones consisten, de manera enunciativa más no limitativa, en:
a) Vigilar que el imputado sea informado de sus derechos;
b) Procurar que los derechos de la víctima u ofendido sean adecuadamente tutelados; preservando los derechos relativos a la reparación  del  daño,  en  los  casos  en  que ésta   sea   procedente;
c) Promover los mecanismos alternativos de solución de controversias, así como los acuerdos reparatorios entre  la víctima u  ofendido y el imputado, en los  casos previstos por las normas penales;
d) Vigilar que los Fiscales de su adscripción promuevan en tiempo y forma el juicio de amparo y los recursos correspondientes en la materia, en términos del artículo 5, fracción III, inciso e) de la Ley de Amparo; así como, rendir un informe mensual a la Dirección General Jurídica, a través de la Subdirección de Amparos, Civil y Penal;
e) Autorizar el criterio de oportunidad en los supuestos establecidos en el Código Nacional, así como la interposición de los recursos y/o medios de impugnación procedentes, procurando que el trabajo del personal a su mando se ejecute con estricto apego a las disposiciones legales, y asegurar que se incremente el nivel de compromiso y exigencia técnica; y
f) Autorizar la dispensa de necropsia a solicitud expresa de persona legalmente interesada, trasmitida por medio del Fiscal a cargo, cuando no sea necesaria de conformidad  con  el  dictamen  del  médico  forense que  intervenga y lo que indiquen los hechos de estudio.
2. Cumplir con las funciones encomendadas por el Fiscal General o Fiscal Regional   y con las establecidas en la Ley Orgánica, Acuerdos, Circulares, y Protocolos que, en materia de su competencia, la Fiscalía General emita.
3. Vigilar y supervisar, a través de la carpeta de investigación y causa judicial, que el Fiscal ejerza sus atribuciones y obligaciones con estricto apego a lo establecido en las Constitución, Tratados   Internacionales   de   los   que   el   Estado   Mexicano   sea   parte, Constitución del Estado, y demás normatividad aplicable en la materia.
4. Cumplir con las recomendaciones emitidas por la Visitaduría General, derivadas de las visitas  practicadas.
5. Observar las recomendaciones señaladas por la Fiscalía Visitadora encargada de la Atención a Quejas de los Derechos Humanos.
6. Estructurar y coordinar los programas y medidas necesarias para prevenir que los Fiscales adscritos a su unidad integral, incurran en rezagos o, en su caso, en violaciones a las disposiciones normativas aplicables, con relación a la obligación de emitir acuerdos y determinaciones.
7. Acordar los asuntos que sean sometidos a su consideración.
8. Vigilar que el personal relacionado con la carpeta de investigación cumpla con los ordenamientos jurídicos aplicables, a fin de que ejecuten las medidas encaminadas a preservar o asegurar el lugar de los hechos y de la integridad de los indicios, huellas o vestigios del hecho delictuoso, así como de los instrumentos, objetos o productos del delito.
9. Verificar la existencia del registro de identificación de las personas que intervengan en el desarrollo de  la cadena de custodia, así  como de los peritos designados para reconocer y manejar los indicios, huellas o vestigios del hecho delictuoso, y de los instrumentos, objetos o productos del delito.
10. Solicitar, cuando se requiera, informes o documentos necesarios para el correcto desarrollo de la investigación.
11. Acordar con el Fiscal Regional lo concerniente al monto de la garantía para la obtención de la libertad provisional del imputado, de acuerdo con lo establecido en el Código  Nacional.
12. Expedir copias certificadas de los documentos que consten en los  archivos de su oficina.
13. Brindar orientación legal al denunciante, querellante, víctima u ofendido, o a la persona que requiera del servicio de la Fiscalía General y, en su caso, canalizarlo a la instancia competente.
14. Registrar y controlar en el Libro de Gobierno correspondiente, la recepción de denuncias y querellas, presentadas ante la unidad integral, por particulares, así como las solicitudes de inicio de carpeta de investigación por los Fiscales Especializados, de acuerdo a su competencia.
15. Establecer  mecanismos  de  coordinación  y  de  interrelación  con  otros  Fiscales  de Distrito, cuando el  caso  lo  requiera,  para  el  mejor  desempeño  de  las  atribuciones  en su ámbito territorial, o con el objetivo de unificar criterios para la práctica de la función ministerial.
16. Acordar y autorizar, cuando proceda, la propuesta del Fiscal respecto a la determinación del no ejercicio de la acción penal, previo estudio técnico-jurídico de la carpeta de investigación, para estar en posibilidad de actuar en términos de lo dispuesto en el Código Nacional. En caso de que sea recurrida dicha determinación, deberá    ser  enviada  a  la  Sala  Constitucional  del  Tribunal  Superior de Justicia del Estado. Esta facultad corresponde originalmente al Fiscal General, no obstante, se le delega  a  través  del  presente,  sin  necesidad  de  emitir  nuevo  acuerdo.
17. Vigilar el destino de los bienes, objetos o valores que se encuentren a disposición del personal  adscrito a su unidad, y que estén relacionados con la  carpeta  de investigación, según sea el caso; y de que éste se realice de conformidad con las normas jurídicas aplicables. Debiendo informar, al respecto, al Fiscal General y al titular de la Fiscalía de Investigaciones Ministeriales.
18. Calificar las excusas e incompatibilidades de Fiscales, en términos de lo dispuesto por el reglamento, y demás disposiciones normativas aplicables.
19. Dar vista a la Visitaduría General cuando se detecten probables irregularidades administrativas en que incurra el personal de las unidades integrales de su distrito.
20. Proponer al Fiscal General, por conducto del Fiscal Regional, los cambios del personal de su adscripción.
21. Encomendar cualquier asunto para el estudio que estime conveniente, a los servidores públicos de su distrito, independientemente de las funciones ordinarias de éstos.
22. Las demás que señalen otras disposiciones normativas aplicables o la superioridad jerárquica.
</t>
  </si>
  <si>
    <t xml:space="preserve">1. Asignar las órdenes de investigación, presentación o de otra índole, giradas por el Fiscal, así como las que emanan de la Autoridad Judicial.
2. Supervisar la detención de los presuntos responsables y de inmediato ponerlos a disposición del Fiscal, en los casos de flagrancia y tratándose de delitos que se persigan de oficio.
3. Rendir informes inmediatamente y por escrito al Fiscal y a sus superiores, del resultado de la ejecución de las órdenes a que se refiere la fracción I de este artículo.
4. Inspeccionar los aportes al Fiscal, prueba de la existencia de los delitos y las que tiendan a demostrar la responsabilidad de quienes en ellos participen.
5. Inspeccionar los indicios y evidencias de los delitos que investiguen.
6. Asignar las guardias y comisiones al personal.
7. Auxiliar a los demás miembros de la Policía, aun cuando pertenezcan a jurisdicción diversa, en los casos urgentes, informando de inmediato a su superior jerárquico.
8. Inspeccionar la lista de asistencia del personal y el buen estado de uso del equipo a su cargo.
9. Facilitar las instrucciones técnicas y supervisar que en el cumplimiento de sus funciones, se identifiquen con la credencial respectiva; y
10. Las demás que les confieran otras disposiciones normativas aplicables y la superioridad jerárquica.
</t>
  </si>
  <si>
    <t xml:space="preserve">1. Supervisar la orientación que se brinda al usuario, sobre la posible solución de la controversia o problemática planteada;
2. Analizar los expedientes de atención temprana que correspondan y turnarlos al área en donde deban ser resueltos;
3. Supervisar las actuaciones de los Fiscales Orientadores que resulten urgentes o inaplazables y en su caso, controlar con inmediación y observando el cumplimiento de los principios relativos a los Mecanismos Alternativos los Acuerdos Reparatorios que resulten de su competencia en términos de la legislación aplicable en materia;
4. Examinar la clasificación jurídica preliminar realizada por los Fiscales Orientadores de los hechos que conozca la autoridad Ministerial, de forma objetiva, apegada a la verdad real y tendiente a la adecuada y oportuna solución del caso planteado;
5. Inspeccionar que el expediente de atención temprana conservado por los Fiscales Orientadores, contenga correctamente la información que proporcione la víctima y/o denunciante, toda vez que es imprescindible concentrar como mínimo las circunstancias particulares de los hechos, filiaciones de los responsables, descripción de objetos, vehículos, instrumentos y formas de operación que sirvan para investigaciones futuras o anteriores;
6. Controlar que los Fiscales Orientadores asienten, en su caso, en el expediente de atención temprana, que por su propia naturaleza sea susceptible de desestimación, la información que proporcione la víctima y/o denunciante, la cual, deberá cumplir con los requisitos señalados en la fracción anterior, debiendo emitir la correspondiente determinación fundada y motivada;
7. Supervisar la notificación que los Fiscales Orientadores realizan a la víctima y/o denunciante, dentro de los cinco días hábiles siguientes, el resultado de la atención brindada así como de la canalización procedente, respetando las formas legales aplicables;
8. Dirigir la remisión de los expedientes que realiza el Fiscal Orientador al Fiscal Facilitador de la Unidad de Atención Temprana de su adscripción, supervisando que se  anexe constancia o registro documental donde obre firma y huella de conocimiento, la solicitud formal necesaria y la conformidad por parte de los intervinientes, en los casos que resulten procedentes la aplicación de alguno de los mecanismos alternativos de solución de conflictos;
9. Controlar la consulta de la base de datos y registro de imputados previo a cualquier remisión al Fiscal Facilitador de la Unidad de Atención Temprana de su adscripción, con la finalidad de no conceder de manera ilegal algún beneficio que se derive de acuerdo reparatorio; y
Las demás que le otorguen otras disposiciones normativas aplicables o la superioridad jerárquica.
</t>
  </si>
  <si>
    <t xml:space="preserve">1. Ejercer sus facultades y funciones conforme lo disponen las leyes en la materia y en todo momento observar en su actuación los principios que los rigen y disciplinan;
2. Verificar que se tramiten oportunamente y sin dilación, los expedientes de Mecanismos Alternativos que correspondan y sean derivados por parte de la autoridad Ministerial ya sea de Orientación o Fiscales y por la Autoridad Judicial;
3. Supervisar que se cumpla con los requisitos establecidos en la Ley en Materia de Mecanismos Alternativos en materia penal al aplicar, en las invitaciones hechas a los intervinientes dentro de los expedientes, los lineamientos aplicables a las notificaciones que se establecen en el Código Nacional y la Ley de la Materia;
4. Garantizar la correcta información hacia los intervinientes con respecto a los alcances, beneficios y responsabilidades derivadas de la participación y resultados de los Mecanismos Alternativos en materia penal;
5. Dirigir la promoción de los Mecanismos Alternativos, coadyuvando en favorecer la voluntad de los intervinientes por participar en los mismos, respetar sus resultados, comprender y aceptar sus efectos vinculantes;
6. Supervisar que los Fiscales Facilitadores dejen dentro de los expedientes en los que se haya llegado a un acuerdo, constancias de seguimiento con temporalidad reciente, informando los resultados parciales y definitivos a la autoridad remisora, de control y al facilitador que haya atendido el asunto;
7. Inspeccionar que se mantenga constantemente actualizado el registro de incidencias en la Coordinación y Subordinaciones, conteniendo datos útiles tanto para el análisis estadístico, organizacional y cualitativo relativo a las funciones de los facilitadores como para el control de beneficios para imputados;
8. Supervisar el papel del Facilitador dentro del procedimiento de conciliación, como mecanismo viable para la resolución del conflicto planteado, en caso de que las partes no llegaran a un acuerdo reparatorio y así lo deseen, verificando que se genere la constancia necesaria, la que deberá ser agregada al expediente;
9. Supervisar el apoyo brindado por los Fiscales Facilitadores, en los casos en que los Fiscales se encuentren tramitando alguna salida alterna o solución anticipada y requieran asistencia técnica, apegándose a los principios rectores del sistema de justicia acusatorio adversarial y de los Mecanismos Alternativos para la solución de conflictos; privilegiando en todo momento la reparación del daño a favor de la víctima y el beneficio del imputado;
10. Supervisar que se cumplan todos los requisitos de forma establecidos en la ley de la materia y atendiendo oportunamente el trámite y resultado que se genere con el seguimiento del mismo, habiéndose resuelto la aplicación de algún mecanismo alternativo mediante acuerdo reparatorio, que sea validado por el Delegado Regional; y
11. Las demás que le otorguen otras disposiciones normativas aplicables o la superioridad jerárquica.
</t>
  </si>
  <si>
    <t xml:space="preserve">1. Supervisar que los Coordinadores de Unidad de Detectives, Coordinador de División de Detectives, Jefes de Detectives, Detectives y Policías de Investigación de Campo que estén adscritos en la circunscripción territorial de la Fiscalía Regional bajo su mando, cumplan con las obligaciones y atribuciones que les señala este reglamento;
2. Coordinar y vigilar las acciones operativas del personal de su circunscripción;
3. Vigilar y mantener  el orden y disciplina de los Inspectores Jefe, Inspectores, Subinspectores, Oficialesy Policías de Investigación de Campo, comunicando en forma inmediata cualquier anomalía a sus superiores;
4. Informar al Director General de la Policía Ministerial sobre las faltas u omisiones en que incurra el personal de su circunscripción;
5. Proponer al Director General de la Policía las sanciones que deban imponerse a los Policías de Investigación que incurran en infracciones;
6. Vigilar que en las  acciones operativas de los Policías de Investigación, no exista vejación u otra conducta que lesione la dignidad humana;
7. Presentar mensualmente al Director, con copia al Fiscal Regional, un informe pormenorizado de las  principales acciones realizadas por los Policías de Investigación;
8. Proponer al Director General de la Policía Ministerial los sistemas de trabajo que estime convenientes;
9. Vigilar el exacto cumplimiento del procedimiento de recepción de detenidos y Guardia de Fiscales en los lugares en que operen áreas de retención; y
10. Las demás que le señale otras disposiciones normativas aplicables o la superioridad jerárquica. 
</t>
  </si>
  <si>
    <t xml:space="preserve">1. Mantener un estricto control y seguimiento de los asuntos que se atiendan a través de las Unidades de Atención temprana;
2. Supervisar el funcionamiento y desempeño del personal adscrito en las Unidades de Atención Temprana, con el fin de mejorar el servicio que se presta a los usuarios del mismo;
3. Acordar con los Fiscales Facilitadores y Orientadores sobre los procedimientos que se aplicarán en cada asunto en particular, de conformidad a la Ley de la Materia;
4. Promover la aplicación de mecanismos alternativos de Solución, resaltandola gratuidad en su tramitación y que a través de ellos se puede asegurar la reparación del daño cuando procediere;
5. Atender las solicitudes depersonas interesadas en utilizar algún mecanismo alternativo de Solución, canalizándola con el fiscal o área correspondiente;
6. Vigilar la organización y correcto funcionamiento de las Unidades de Atención Temprana;
7. Informar al Director General de los asuntos atendidos, resueltos y en trámite, para el control del desempeño en cada Unidad de Atención Temprana; y
8. Las demás que le señale otras disposiciones normativas aplicables o el Fiscal General.
</t>
  </si>
  <si>
    <t xml:space="preserve">1. Investigar y perseguir, en todo el territorio del Estado, los delitos a que hace referencia la Ley General para Prevenir y Sancionar los Delitos en Materia de Secuestro;
2. Iniciar la investigación sobre las denuncias que le presenten en forma oral, por escrito, o a través de medios digitales, incluso mediante denuncias anónimas en términos de las disposiciones legales aplicables, sobre hechos que puedan ser constitutivos de dicho ilícito;
3. Vigilar que durante la investigación del delito se cumpla estrictamente con los derechos humanos  reconocidos en  la Constitución y en los tratados Internacionales de los que México es parte;
4. Resguardar la identidad de la víctima u ofendido y demás datos personales para su protección, salvaguardando en todo caso los derechos de la defensa. De igual manera, tratándose de personas menores de edad o de víctimas u ofendidos que deban participar en el reconocimiento de personas, dispondrá de medidas especiales para su participación, con el propósito de salvaguardar su identidad e integridad emocional, para ello deberá contar, en su caso, con el auxilio de peritos y con la asistencia del representante del menor de edad, de conformidad con la legislación aplicable;
5. Ordenar o supervisar, según sea el caso, la aplicación y ejecución de las medidas necesarias para impedir que se pierdan, destruyan o alteren los datos de prueba queconfiguren los indicios del posible delito, así como cerciorarse de que se han seguido las reglas y protocolos para la preservación y procesamiento de éstas;
6. Cumplir y vigilar que se cumpla con las disposiciones normativas aplicables en materia de cadena de custodia, en acatamiento de las funciones propias de su encargo o actividad, y que tengan contacto con los indicios, vestigios, evidencias, objetos, instrumentos o productos del hecho delictivo;
7. Solicitar cuando estime necesario por cualquier medio, la autorización judicial para la práctica de un cateo, en razón de que el lugar a inspeccionar sea un domicilio o una propiedad privada, expresando el lugar que ha de inspeccionarse, la persona o personas que han de aprehenderse y los objetos que se buscan, señalando los motivos e indicios que sustentan la necesidad de la orden, así como los servidores públicos que podrán practicar o intervenir en dicho acto de investigación;
8. Solicitar al Director, las peticiones que en términos de la fracción XIII del artículo 103 del presente Reglamento, autorizan la intervención de comunicaciones privadas conforme a la normatividad aplicable;
9. Coordinar el apoyo con las autoridades competentes, tanto federales como de las entidades federativas en los términos de los convenios de coordinación vigentes, bases e instrumentos jurídicos suscritos para tal efecto;
10. Coordinar las campañas de prevención del delito en materia de secuestro;
11. Decretar todas y cada una de las providencias precautorias, medidas cautelares  y medidas de protección, a favor de las victimas u ofendidos y todas aquellas personas inmersas en un proceso relativo al delito de secuestro; 
12. Diseñar, proponer e impulsar políticas de apoyo, protección y respaldo a las víctimas y sus familiares;
13. Formular políticas integrales sistemáticas, continuas y evaluables, así como programas y estrategias para el combate de las conductas previstas en la Ley General para Prevenir y Sancionar los Delitos en Materia de Secuestro;
14. Realizar por instrucciones del Director, actividades específicas para el cumplimiento de los fines de prevención, investigación y persecución de las conductas previstas en la Ley General para Prevenir y Sancionar los Delitos en Materia de Secuestro;
15. Aplicar por instrucciones del Director, criterios  para  la  organización,  operación  y aplicación  tecnológica  de  la Unidad Especializada de su adscripción, para la aplicación de una investigación eficiente y eficaz;
16. Proponer, al Fiscal General, la celebración de convenios con las empresas de telecomunicaciones para la obtención de datos adicionales contenidos en la base de datos prevista en la Ley Federal de Telecomunicaciones y sobre el uso de la misma;
17. Recibir del Director las instrucciones para realizar las acciones de coordinación y de operación a efectuar con otras dependencias, públicas o privadas, o entidades federativas;
18. Integrar por sí o a través de los Fiscales  Especializados adscritos a la Unidad Especializada, las  investigaciones relacionadas con los delitos de su competencia y conexos; e intervenir en los procesos penales que acuerde el Fiscal General, relacionados con dichas investigaciones;
19. Atraer, por instrucciones del Director y previo acuerdo con el Fiscal General, los asuntos que conozca en materia de secuestro;
20. Solicitar al Fiscal General, de manera fundada y motivada, expresando el objeto y necesidad de la misma, autorización para pedir al Juez Federal de control competente la autorización para practicar la intervención de comunicaciones privadas;
21. Rendir un informe estadístico mensual, respecto de los delitos que le competen;
22. Vigilar que el personal a su cargo, cumpla debidamente, en términos de las disposiciones legales aplicables, con las actividades encomendadas; y
23. Las demás que le señalen otras disposiciones normativas aplicables o el Fiscal General.
</t>
  </si>
  <si>
    <t xml:space="preserve">1. AcordarconelFiscalGeneral,porconductodelDirectordeControldeProcesos,demaneraoportuna,sobreeldesistimientodelrecursodeapelaciónylaautorizaciónparaconformarseconlasresolucionesquenocausenagravioso,ensucaso,allanarseconlosquepresenteladefensa;
2. ElaboraryproporcionaralDirectordeControldeProcesosuninformemensualsobrelaestadísticadeasuntos despachados,clasificándolospor sunaturalezayelsentidoenel quesedesahogaron;
3. LlevaruncontroldeseguimientosobreelresultadoobtenidoporcadaunodelospedimentospropuestosporlosFiscalesAuxiliares, informandoal DirectordeControldeProcesosrespectodeldesempeño y rendimientodeestos;
4. MantenerpermanentementeinformadosyactualizadosalosFiscalesAuxiliares,sobrelasreformasalalegislacióninherentealafunción,asícomodeloscriteriosdoctrinariosy dejurisprudenciaqueseemitanconrelaciónalamisma;
5. Celebrar,porlomenos, una veza lasemana, reunión esconlosFiscales Auxiliares,conelobjetodeintercambiaropiniones,unificarcriterios,concretarpropuestas,yhacerunaevaluaciónyanálisisdesusfunciones;
6. Organizar,estructuraryejecutar,previoacuerdoconelFiscalGeneral,uncalendariodevisitasperiódicasalasdiversasregionesdelEstado,dondeelCoordinadorylosFiscalesAuxiliaresdesignados, expongan ycomenten conlos FiscalesRegionalesylosFiscalesadscritosaestos,respectodelasincidenciaenirregularidadesen queestosincurranconrelaciónalainterpretacióndecriteriosemitidosporlassalaspenales del tribunal superiordejusticia,queafecteneldesarrolloeficaz del procesopenal;
7. Vigilary,ensucaso,promovereljuiciodeamparoeinterponerlosrecursoscorrespondientes,enloscasos queprocedano queafectenel interés legítimo de la Fiscalía General;
8. Distribuir equitativa y proporcionalmentela cargade trabajoentre los Fiscales Auxiliares;
9. DesignarenformaespecialyprevioacuerdoconelDirectordeControldeProcesos,acualquieradelosFiscalesAuxiliaresparaelestudioydesahogodeasuntosrelevantes;
10. Atenderdirectaypersonalmentea losinteresadosenlosasuntosdesucompetencia,recibiendolaspromocionesquelepresentenygirarlasinstruccionesrespectivasal FiscalAuxiliarcorrespondiente;
11. HacerdelconocimientoalDirectordeControlde procesos,de los criterioscontradictoriosquelleguenasustentarseentrelosJuecesylasSalasyparaqueasuvez se hagandel conocimiento del Pleno del TribunalSuperiorde Justiciadel Estado;
12. InformaralDirectordeControldeProcesossobrecualquierirregularidadofaltascometidaspor losservidorespúblicosdel poderjudicial quedetecten los Fiscales Auxiliares, para que seformulenlasquejas procedentes ante el Consejo de la JudicaturadelPoderJudicial;y
13. Lasdemásqueleseñalenotrasdisposicionesnormativasaplicablesolasuperioridadjerárquica.
</t>
  </si>
  <si>
    <t xml:space="preserve">1. Coordinar las actividades de los Asesores Jurídicos, vigilando la aplicación correcta de los ordenamientos jurídicos, a fin de garantizar los derechos de las víctimas contenidos en la Ley, tratados internacionales y demás disposiciones aplicables;
2. Vigilar y evaluar la actividad de los Asesores Jurídicos;
3. Planear y promover la capacitación constante de los Asesores Jurídicos; con el fin de mejorar el desempeño de los mismos;
4. Proponer al Director del Instituto de Asesoría Jurídica las políticas en materia penal y de estímulos al personal.
5. Vigilar el correcto seguimiento de los asuntos penales en que los asesores jurídicos estén asistiendo;
6. Garantizar el acceso de la víctima u ofendido del delito a la justicia que imparte el Estado, como derecho humano y garantía individual contenidos en la Constitución, a través de la asesoría jurídica gratuita;
7. Elaborar un informe anual de labores sobre las actividades integrales desarrolladas por todos y cada uno de los asesores jurídicos que pertenezcan al Instituto; y
8. Las demás que le señalen otras disposiciones normativas aplicables o la superioridad jerárquica.
</t>
  </si>
  <si>
    <t xml:space="preserve">1. Mantener la disciplina de las divisiones a su cargo, en los aspectos operativo y administrativo.
2. Dirigir, orientar y vigilar las investigaciones que emanen de la superioridad.
3. Auxiliar a sus superiores en la supervisión y coordinación del personal y material a su cargo.
4. Dirigir a los Policías de Investigación bajo su mando en los operativos que les encomienden.
5. Pasar lista de presente al personal y comunicar inmediatamente a la superioridad las faltas y retardos que observe.
6. Supervisar y vigilar que el personal a su mando cumpla con la ejecución de las órdenes de presentación, comparecencia, aprehensión, reaprehensión, investigación, cateo y traslado de asegurados.
7. Vigilar que el personal a su mando proporcione cuidado al equipo y armamento asignado.
8. Revisar y autorizar con su firma, los informes que rindan los Policías de Investigación a su mando.
9. Designar diariamente la guardia de los Policías de Investigación en la Unidad Integral de su adscripción.
10. Informar a la superioridad del resultado de los trabajos realizados.
11. Coadyuvar con otros grupos de la propia Dirección y mantener con ellos constante relación para hacer más eficiente el servicio; y
12. Las demás que le otorguen otras disposiciones normativas aplicables o la superioridad jerárquica.
</t>
  </si>
  <si>
    <t xml:space="preserve">1. Instruir y coordinar la investigación en materia de secuestro, así como realizar las diligencias necesarias para perseguir en todo el territorio del Estado, los delitos a que hace referencia la ley general para prevenir y sancionar los delitos en materia de secuestro, reglamentaria de la fracción XXI del artículo 73 de la Constitución Política de los Estados Unidos Mexicanos, en términos de las disposiciones legales que  regulan la función del Ministerio Público.
2. Indicar el inicio de la investigación sobre las denuncias que le presenten en forma oral, por escrito, o a través de medios  digitales, incluso  mediante  denuncias  anónimas en términos de las disposiciones legales aplicables, sobre hechos que puedan ser constitutivos de dicho ilícito.
3. Vigilar que durante la investigación del delito, el personal actuante cumpla estrictamente con los derechos humanos reconocidos en la Constitución y en los Tratados Internacionales de los que México es parte.
4. Verificar que se resguarde la identidad de la víctima u ofendido,  y demás datos personales para su protección, salvaguardando en todo caso los derechos de la defensa. de igual manera tratándose de personas menores de edad o de víctimas u ofendidos, que deban participar en el reconocimiento de personas, disponiendo de medidas especiales para su participación, con el propósito de salvaguardar su identidad e integridad emocional.
5. Ordenar o supervisar, según sea el caso, la aplicación y ejecución de las medidas necesarias para impedir que se pierdan, destruyan o alteren los datos de prueba que configuren los indicios del posible delito, así como cerciorarse de que se han seguido las reglas y protocolos para la preservación y procesamiento de éstas.
6. Ordenar que se cumpla con las disposiciones normativas aplicables en materia de cadena de custodia, así como el contacto con los indicios, vestigios, evidencias, objetos, instrumentos o productos del hecho delictivo, en cumplimiento a los Protocolos de Actuaciones en materia de investigación.
7. Solicitar, cuando estime necesario por cualquier medio, la autorización judicial para la práctica de un cateo, en razón de que el lugar a inspeccionar sea un domicilio o una propiedad privada; expresando el lugar que ha de inspeccionarse, la persona o personas que han de aprehenderse y los objetos que se buscan, señalando los motivos e indicios que sustentan la necesidad de la orden, así como los servidores públicos que podrán practicar o intervenir en dicho acto de investigación.
8. Solicitar al Director de la UECS las peticiones que en términos de la fracción XIII del artículo 161 del Reglamento, autorizan la intervención de comunicaciones privadas conforme a la normatividad aplicable.
9. Coordinar el apoyo con las autoridades competentes, tanto Federales como de las Entidades Federativas en los términos de los convenios de coordinación vigentes, bases e instrumentos jurídicos suscritos para tal efecto.
10. Coordinar las campañas de prevención del delito en materia de secuestro.
11. Decretar todas y cada una de las providencias precautorias, medidas cautelares y medidas de protección, a favor de las victimas u ofendidos y todas aquellas personas inmersas en un proceso relativo al delito de secuestro;
12. Verificar que el personal a su cargo cumpla con las disposiciones normativas y reglamentarias previstas en materia de Secuestro; y 
13. Las demás que señalen otras disposiciones normativas aplicables o el Fiscal General.
</t>
  </si>
  <si>
    <t xml:space="preserve">1. Supervisar y autorizar los informes llevados a cabo de parte de la Oficina de Delitos Cibernéticos, Análisis Táctico y Contrainteligencia.
2. Difundir los diversos tipos de informes que le remiten sus subordinados, los cuales son: Análisis Telefónico, Análisis de Audio, Cartografías, Elaboración de Redes de Vínculos de Organizaciones y de individuos, así como búsqueda de información en general. Dichos informes son entregados directamente al Director de la UECS para la toma de decisiones en los diferentes departamentos de la institución.
3. Elaborar reporte semanal de las actividades que se realizan en el Departamento, con el fin de integrarlos a los informes mensuales.
4. Colaborar con otras áreas de la institución (Trata de personas entre otras) en el manejo y aplicación de su información.
5. Operar los equipos de cómputo especializado que se encuentren interconectados en el Sistema de la Plataforma México en Materia de Secuestro.
6. Establecer y coordinar los proyectos de instalación, mantenimiento y operación de la infraestructura de la Plataforma México en Materia de Secuestro.
7. Aplicar los proyectos tecnológicos propuestos para su interconexión con la infraestructura tecnológica de la Plataforma México en Materia de Secuestro.
8. Aplicar los programa de seguridad informática propuestos por la Dirección General de Plataforma México.
9. Verificar y validar la información recabada para su inclusión al Sistema Único de Información.
10. Dar seguimiento al proceso de actualización de la información en el Sistema Único de Información.
11. Verificar el mantenimiento oportuno a la infraestructura Tecnológica, adecuando los sistemas de información que se encuentren disponibles para el Sistema de Plataforma México en Materia de Secuestro.
12. Las demás que les confiera otras disposiciones normativas aplicables y la superioridad jerárquica.
</t>
  </si>
  <si>
    <t xml:space="preserve">1. Coordinar adecuadamente el departamento, administrar al personal, el manejo de información, y las negociaciones.
2. Mantener comunicación con el Delegado Regional y el Comandante del Distrito Judicial donde se cometió el secuestro.
3. Brindar atención a la familia de la víctima, con el fin de permear la situación para una negociación eficaz.
4. Asignar asesor a la familia de la víctima, para lograr en buen término la negociación.
5. Supervisar, controlar y corregir las actividades de asesoría del personal en la negociación del secuestro, así como en su actuar.
6. Manejar la información surgida de la negociación y canalizarla a los departamentos correspondientes para su análisis.
7. Instruir que se realicen las actividades relativas al proceso de negociación, en caso de llevarse a cabo.
8. Dictar las medidas necesarias para proporcionar seguridad y auxilio a las víctimas y/o testigos.
9. Mantener en todo momento informado al Director de la Unidad Especializada en Combate al Secuestro, de las acciones realizadas.
10. Rendir un informe pormenorizado a la superioridad informando la situación en que se encuentra el proceso de negociación en los casos de secuestro.
11. Las demás que les confiera otras disposiciones normativas aplicables y la superioridad jerárquica.
</t>
  </si>
  <si>
    <t xml:space="preserve">1. Planificar, dirigir y controlar las actividades del personal bajo su mando, estableciendo los mecanismos adecuados de comunicación y coordinación con las diferentes agrupaciones policiacas que se encuentren en el lugar de los hechos
2. Intervenir en situaciones que estén fuera del alcance de la policía de Seguridad Pública, o bien, apoyar en situaciones de emergencia que se presenten en todo el Estado.
3. Coordinar la participación en el operativo de detección de grupos de delincuentes considerados de alta peligrosidad.
4. Colaborar con las diferentes agrupaciones policiales Municipales, Estatales o Federales en operativos que requieran o demanden su intervención, con el fin de brindar el apoyo solicitado.
5. Participar en colaboración con el personal de la Unidad Especializada en Combate al Secuestro, en el rescate de rehenes, así como en la detención de los plagiarios; y
6. Las demás que le otorguen otras disposiciones normativas aplicables o la superioridad jerárquica.
</t>
  </si>
  <si>
    <t xml:space="preserve">1. Planear, dirigir y controlar las actividades del personal bajo su mando, estableciendo los métodos de recopilación de la información para su análisis y procesamiento.
2. Establecer los métodos de análisis, clasificación y procesamiento de la información obtenida a través de la investigación de campo.
3. Recibir, registrar, sintetizar, analizar y explotar la información primaria para la generación de insumos de inteligencia sobre factores y elementos a considerar en la investigación, así como para llevar a cabo la aprehensión o reaprehensión en cumplimiento de los mandamientos judiciales.
4. Supervisar el funcionamiento de la infraestructura tecnológica instalada que soporte los sistemas de información,Plataforma México y el equipo de tecnología especializada
5. Supervisar que la actuación de los elementos, salvaguarde la integridad y la confidencialidad de la información recibida.
6. Diseñar, implementar y desarrollar sistemas de información de Seguridad Pública, mediante la utilización de herramientas tecnológicas para generar líneas de investigación y coordinación de operativos.
7. Diseñar los procedimientos sistemáticos de operar para su aplicación en materia de investigación.
8. Utilizar, consultar, suministrar, intercambiar, sistematizar y actualizar la información que a través de la interconexión de redes, se genere diariamente en Plataforma México.
9. Utilizar la información del sistema único de información criminal para su análisis y aplicación en los asuntos en que se esté trabajando.
10. Elaborar redes técnicas, de vínculos y comunicación para un mejor funcionamiento de las diferentes áreas operativas.
11. Guardar absoluta secrecía de toda la información de que se tenga conocimiento, así como mantenerla bajo resguardo absoluto para su adecuada utilización.
12. Las demás que le señalen otras disposiciones normativas aplicables o la superioridad jerárquica.
</t>
  </si>
  <si>
    <t xml:space="preserve">1. Coordinar y vigilar el debido cumplimiento de las instrucciones giradas por el director general o el subdirector de las oficinas centrales, a efecto  de  establecer comunicaciones inmediatas, claras y eficientes y supervisar su cumplimiento;
2. Informar de inmediato y acordar con el subdirector de las oficinas centrales o con el director general,  los  asuntos  relevantes y  cualquier  asunto  relacionado con  el  servicio, con la finalidad de eficientar el mismo;
3. Emitir y vigilar que los dictámenes e informes requeridos sean emitidos  en  tiempo y forma,  organizando las actividades encaminadas a utilizar adecuadamente el laboratorio de servicios periciales;
4.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5. Asistir a los lugares de hechos, anfiteatros y laboratorios, para supervisar los trabajos, coadyuvando, en su caso, con los peritos sobre la forma de llevarlos a cabo cuando el asunto lo requiera;
6. Vigilar el desahogo oportuno de los trabajos periciales, rendición de noticias y novedades, que deban enviarse a la dirección general;
7. Vigilar la aplicación de las técnicas y los procedimientos criminalísticos, según la materia en que se perite, así como del uso de los formatos que sean implementados por la superioridad para el mejoramiento del trabajo pericial;
8. Controlar los registros de entrada y salida de comunicaciones y documentos, relacionado con el ejercicio de sus funciones;
9. Promover y vigilar que los dictámenes periciales se elaboren con base en criterios de transparencia, honestidad, imparcialidad y eficacia;
10. Supervisar las acciones de sus subordinados con referencia a la técnica, forma y fondo de  sus dictámenes;
11. Suplir,  cuando  así  lo  disponga  el  director  general  o  el  subdirector  de  las  oficinas centrales, a cualquiera de los peritos que participe en la investigación de delitos;
12. Supervisar el trabajo del personal de apoyo administrativo;
13. Cuidar  que  los  servicios  periciales  sean  desempeñados  eficaz  y  cumplidamente, vigilando el destino de los residuos, así como el uso de los equipos, insumos y las instalaciones, con la finalidad de su aprovechamiento al máximo, procurando su economía y el cuidado del medio ambiente;
14. Verificar que la emisión de los peritajes sean diligenciados de conformidad con los lineamientos establecidos por la dirección general;
15. Supervisar la existencia y conservación óptima de los objetos depositados en el almacén administrativo, en el archivo documental, óseo, de ropa y de la bodega de indicios y evidencias correspondiente a su departamento;
16. Rendir, en tiempo y forma, al enlace de estadística e informática, los informes estadísticos de los asuntos tramitados por los peritos de su departamento, dentro de los dos primeros días hábiles de cada mes y su concentrado anual, y los demás que le sean solicitados por el director general o el centro de información, y
17. Las demás que le  señalen otras disposiciones  normativas  aplicables  o la superioridad jerárquica.
</t>
  </si>
  <si>
    <t xml:space="preserve">1. Coordinar y vigilar el debido cumplimiento de las instrucciones giradas por el director general o el subdirector de las oficinas centrales, a efecto de establecer comunicaciones inmediatas, claras y eficientes y supervisar su cumplimiento;
2. Informar de inmediato y acordar con el subdirector de las oficinas centrales o con el director general,  los  asuntos  relevantes y cualquier  asunto relacionado con el servicio, con la finalidad de eficientar el mismo;
3. Emitir y vigilar que los dictámenes e informes requeridos sean emitidos  en  tiempo y forma,  organizando las actividades encaminadas a utilizar adecuadamente el laboratorio de servicios periciales;
4.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5. Asistir a los lugares de hechos, anfiteatros y laboratorios, para supervisar los trabajos, coadyuvando, en su caso, con los peritos sobre la forma de llevarlos a cabo cuando el asunto lo requiera;
6. Vigilar el desahogo oportuno de los trabajos periciales, rendición de noticias y novedades, que deban enviarse a la dirección general;
7. Vigilar la aplicación de las técnicas y los procedimientos criminalísticos, según la materia en que se perite, así como del uso de los formatos que sean implementados por la superioridad para el mejoramiento del trabajo pericial;
8. Controlar los registros de entrada y salida de comunicaciones y documentos, relacionado con el ejercicio de sus funciones;
9. Promover y vigilar que los dictámenes periciales se elaboren con base en criterios de transparencia, honestidad, imparcialidad y eficacia;
10. Supervisar las acciones de sus subordinados con referencia a la técnica, forma y fondo de  sus dictámenes;
11. Suplir, cuando así lo disponga el Director General o el Subdirector de las Oficinas Centrales, a cualquiera de los peritos que participe en la investigación de delitos;
12. Supervisar el trabajo del personal de apoyo administrativo;
13. Cuidar que los servicios periciales sean desempeñados eficaz y cumplidamente, vigilando el destino de los residuos, así como el uso de los equipos, insumos y las instalaciones, con la finalidad de su aprovechamiento al máximo, procurando su economía y el cuidado del medio ambiente;
14. Verificar que la emisión de los peritajes sean diligenciados de conformidad con los lineamientos establecidos por la dirección general;
15. Supervisar la existencia y conservación óptima de los objetos depositados en el almacén administrativo, en el archivo documental, óseo, de ropa y de la bodega de indicios y evidencias correspondiente a su departamento;
16. Rendir, en tiempo y forma, al enlace de estadística e informática, los informes estadísticos de los asuntos tramitados por los peritos de su departamento, dentro de los dos primeros días hábiles de cada mes y su concentrado anual, y los demás que le sean solicitados por el director general o el centro de información, y
17. Las demás que le  señalen otras disposiciones  normativas  aplicables  o la superioridad jerárquica.
</t>
  </si>
  <si>
    <t xml:space="preserve">1. Coordinar y vigilar el debido cumplimiento de las instrucciones giradas por el director general o el subdirector de las oficinas centrales, a efecto de establecer comunicaciones inmediatas, claras y eficientes y supervisar su cumplimiento;
2. Informar de inmediato y acordar con el subdirector de las oficinas centrales o con el director general,  los  asuntos  relevantes y cualquier  asunto relacionado con el servicio, con la finalidad de eficientar el mismo;
3. Emitir y vigilar que los dictámenes e informes requeridos sean emitidos  en  tiempo y forma,  organizando las actividades encaminadas a utilizar adecuadamente el laboratorio de servicios periciales;
4.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5. Asistir a los lugares de hechos, anfiteatros y laboratorios, para supervisar los trabajos, coadyuvando, en su caso, con los peritos sobre la forma de llevarlos a cabo cuando el asunto lo requiera;
6. Vigilar el desahogo oportuno de los trabajos periciales, rendición de noticias y novedades, que deban enviarse a la dirección general;
7. Vigilar la aplicación de las técnicas y los procedimientos criminalísticos, según la materia en que se perite, así como del uso de los formatos que sean implementados por la superioridad para el mejoramiento del trabajo pericial;
8. Controlar los registros de entrada y salida de comunicaciones y documentos, relacionado con el ejercicio de sus funciones;
9. Promover y vigilar que los dictámenes periciales se elaboren con base en criterios de transparencia, honestidad, imparcialidad y eficacia;
10. Supervisar las acciones de sus subordinados con referencia a la técnica, forma y fondo de  sus dictámenes;
11. Suplir, cuando así lo disponga el Director General o el Subdirector de las Oficinas Centrales, a cualquiera de los peritos que participe en la investigación de delitos;
12. Supervisar el trabajo del personal de apoyo administrativo;
13. Cuidar que los servicios periciales sean desempeñados eficaz y cumplidamente, vigilando el destino de los residuos, así como el uso de los equipos, insumos y las instalaciones, con la finalidad de su aprovechamiento al máximo, procurando su economía y el cuidado del medio ambiente;
14. Verificar que la emisión de los peritajes sean diligenciados de conformidad con los lineamientos establecidos por la dirección general;
15. Supervisar la existencia y conservación óptima de los objetos depositados en el almacén administrativo, en el archivo documental, óseo, de ropa y de la bodega de indicios y evidencias correspondiente a su departamento;
16. Rendir, en tiempo y forma, al enlace de estadística e informática, los informes estadísticos de los asuntos tramitados por los peritos de su departamento, dentro de los dos primeros días hábiles de cada mes y su concentrado anual, y los demás que le sean solicitados por el Director General o el Centro de Información, y
17. Las demás que le  señalen otras disposiciones  normativas  aplicables  o la superioridad jerárquica.
</t>
  </si>
  <si>
    <t xml:space="preserve">1. Desahogar las vistas correspondientes, formulando los pedimentos de expresión y contestación de agravios y el trámite necesario en defensa de los intereses  que representa la institución del ministerio público;
2. Emitir opinión sobre la procedencia del desistimiento en los recursos de apelación interpuestos por los Fiscales, a fin de que el FiscalGeneral, de estimarlo procedente, apruebe el mismo; de igual manera, opinar sobre la procedencia de conformarse con las resoluciones que no causen agravios a la Fiscalía General o de allanarse a los agravios que formule la defensa;
3. Intervenir en los demás asuntos que, en materia  penal o civil, se ventilen en los Juzgados del Estado correspondientes, y que les sean encomendados por el FiscalGeneral o el Director;
4. Promover el juicio de amparo e interponer los recursos correspondientes, en los casos que procedan o que afecten el interés legítimo de la Fiscalía General;
5. Solicitar a la autoridad responsable correspondiente, interponer el recurso de revisión en los juicios de amparo, cuya resolución sea contraria a los intereses que la Fiscalía General representa, en términos de la ley de amparo;
6. Hacer del conocimiento del FiscalGeneral, por medio del director General, cualquier irregularidad que cometan los jueces o, en su caso, los órganos jurisdiccionales;
7. Hacer del conocimiento del FiscalGeneral, por medio del director General, las irregularidades cometidas por los servidores públicos de esta institución en el desempeño de sus funciones, con el fin de que el titular disponga lo procedente, a efecto de mejorar la procuración de justicia;
8. Hacer del conocimiento del Fiscal General, a través del Director General, la existencia de asuntos relevantes que le sean turnados; y
9. Las demás que les señalen otras disposiciones normativas aplicables o la superioridad jerárquica.
</t>
  </si>
  <si>
    <t xml:space="preserve">1. Recabarla  información necesariaconlosFiscales Dictaminadores,paraintegrarlosinformessectorialesydeárea,paralascomparecenciasdelFiscalGeneral;
2. Llevaracabolasdiligenciaspracticadasencadaunodelosexpedientesabiertosconmotivodelasquejasprovenientesdelos organismos gubernamentalesprotectoresde derechoshumanosanivelinternacional,nacionaloestatal,conelobjetodeestablecerlaexistenciaoinexistenciadeviolacionesaaquellos;
3. elaborarelproyectode acuerdode archivodelosexpedientesqueseintegranenla coordinación,unavezquehasidosatisfecholosolicitadoporlos organismos protectoresdederechoshumanosyquehaquedadodemostradofehacientementequenohansidoconculcadoslosderechoshumanosdelosreclamantesporservidorespúblicos delaFiscalíaGeneral,aefectodedarporconcluido dichoexpediente;
4. elaborarelinformemensualdeactividades que lecorrespondeasuárea;y
5. lasdemásquelesseñalenotrasdisposicionesnormativasaplicablesolasuperioridadjerárquica.
</t>
  </si>
  <si>
    <t xml:space="preserve">1. Dar atención temprana a las víctimas del delito y en su caso, canalizarlas a los Centros Especializados en Atención a Víctimas, tanto de la Fiscalía General como de las instituciones públicas o privadas, para recibir atención médica, sicológica y asesoría jurídica;
2. Recibir denuncias y querellas y canalizarlas a los servidores públicos competentes bajo las siguientes reglas:
a) Si los hechos no son constitutivos de delito remitirlo a las instituciones públicas o privadas pertinentes;
b) Promover la solución de conflictos a través de la mediación o la conciliación y canalizarlos al Órgano Especializado en Mecanismos Alternativos de Solución de Controversias o Centros de Justicia Alternativa;
c) En caso de que los hechos sean constitutivos de delitos, informar de inmediato al funcionario que corresponda y éste, a su vez, al Fiscal competente; 
d) Reportar de forma inmediata a la autoridad competente de hechos posiblemente constitutivos de delito faltas administrativas o que afecten el orden público.
3. Atender de manera oportuna, empática y efectiva al usuario privilegiando la solución adecuada del asunto que sea planteado y que la necesidad presentada sea satisfecha con calidad en el servicio, priorizando el uso de la justicia alternativa; y
4. Las demás que le señalen otras disposiciones normativas aplicables o el Fiscal General.
</t>
  </si>
  <si>
    <t xml:space="preserve">1. Coordinar y vigilar el debido cumplimiento de las instrucciones giradas por el Director General o el Coordinador, así como la asignación de solicitudes de dictámenes, los horarios de trabajo y guardias de los peritos y personal administrativo de la Coordinación Regional.
2. Informar de inmediato y acordar con el Subdirector de Delegaciones o con el Director General, los asuntos relevantes y cualquier asunto relacionado con el servicio, con la finalidad de eficientar el  mismo.
3. Emitir y vigilar que los dictámenes e informes requeridos sean emitidos en tiempo y forma.
4. Proceder, con celeridad y de manera expedita a la recepción, registro y distribución de las órdenes y solicitudes para la práctica de peritajes.
5. Distribuir la carga de trabajo pericial, de acuerdo con la naturaleza del dictamen solicitado, la especialidad y la residencia de los peritos, así como la supervisión y registro de la emisión de los mismos.
6. Coordinar el trabajo pericial en el que sea necesario que participen peritos de diversas especialidades en relación con un evento, distribuyendo y asignando las cargas de trabajo, de acuerdo con la naturaleza de la materia a dictaminar.
7. Determinar y seleccionar de acuerdo a la naturaleza del requerimiento pericial, al perito  idóneo  para  fijar,  señalar,  levantar, embalar y recolectar los indicios, huellas o vestigios de los hechos delictuosos, que se denuncien o querellen.
8.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9. Asistir a los lugares de hechos, anfiteatros y laboratorios, para supervisar los trabajos, coadyuvando, en su caso, con los peritos sobre la forma de llevarlos a cabo cuando el asunto lo requiera.
10. Supervisar las instrucciones del Director General o del Subdirector de Delegaciones, con los Subdelegados y peritos de su zona, a efecto de establecer comunicaciones inmediatas, claras y eficientes y supervisar su cumplimiento.
11. Vigilar el desahogo oportuno de los trabajos periciales, rendición de noticias y novedades, que deban enviarse a la dirección general.
12. Autorizar las salidas de comisión del personal a su mando, y tramitar  lo correspondiente a viáticos.
13. Vigilar la aplicación de las técnicas y los procedimientos criminalísticos, según la materia en que se perite, así como del uso de los formatos que sean implementados por la superioridad para el mejoramiento del trabajo pericial.
14. Controlar los registros de entrada y salida de comunicaciones y documentos, relacionado con el ejercicio de sus funciones.
15. Promover y vigilar que los dictámenes periciales se elaboren con base en criterios de transparencia, honestidad, imparcialidad y eficacia.
16. Supervisar las acciones de sus subordinados con referencia a la técnica, forma y fondo de sus dictámenes.
17. Suplir, cuando así lo disponga el Director General, el Subdirector de Delegaciones, o por las necesidades del servicio, a cualquiera de los peritos que participe en la investigación de delitos.
18. Supervisar el trabajo del personal de apoyo administrativo.
19. Cuidar que los servicios periciales sean desempeñados eficaz y cumplidamente.
20. Verificar que la emisión de los peritajes sean diligenciados de conformidad con los lineamientos establecidos por la dirección general.
21. Acudir a los lugares de hechos, anfiteatros y laboratorios de su jurisdicción, para supervisar los trabajos del personal de la Dirección General, coadyuvando, en su caso, sobre la forma de llevarlos a cabo.
22. Supervisar la existencia y conservación óptima de los objetos depositados en el almacén administrativo, en el archivo documental, óseo, de ropa y de la bodega de evidencias de la Coordinación Regional.
23. Rendir, en tiempo y forma, al enlace de estadística e informática, los informes estadísticos de los asuntos tramitados por los peritos de su delegación, dentro de los dos primeros días hábiles de cada mes y su concentrado anual, y los demás que le sean solicitados por el Director General o el Centro de Información; y
24. Las demás que le señalen otras disposiciones normativas aplicables o la superioridad jerárquica.
</t>
  </si>
  <si>
    <t xml:space="preserve">1. Mantener y desarrollar, dentro del ámbito de su competencia, la colaboración con los servicios de información de las Fuerzas y Cuerpos de Seguridad del Estado, y los órganos de la Administración civil y militar, relevantes para los objetivos de inteligencia.
2. Realizar la búsqueda de información y el diseño de estrategias de prevención y acción frente a las amenazas que se presenten.
3. Realizar la recolección, evaluación, análisis, integración e interpretación de toda la información disponible concerniente a uno o más aspectos internos o externos de diferentes áreas, sectores, actividades, creencias o servicios que inmediata o significativamente son útiles para la planeación y el diseño de estrategias y acciones que protejan los intereses y la seguridad del Estado.
4. Recuperar y analizar separadamente información de inteligencia sobre sectores como la economía, la criminalidad, la seguridad interior y exterior, entre otras.
5. Implementar mecanismos de protección tanto para quienes ejercen la actividad investigativa como para la población objeto de investigaciones.
6. Realizar actividades de planeación, recolección, procesamiento, análisis y difusión de información destinada a proteger los derechos humanos y a prevenir y combatir amenazas contra la convivencia democrática y la seguridad del Estado.
7. Clasificar y procesar la información obtenida a través de la investigación de campo aplicando los métodos de análisis establecidos.
8. Recibir, registrar, sintetizar, analizar y explotar la información primaria para la generación de insumos de inteligencia sobre factores y elementos que real o potencialmente invadan la Seguridad Pública del Estado.
9. Supervisar que la actuación de los elementos, salvaguarde la integridad y la confidencialidad de la información recibida.
10. Desarrollar e Implementar sistemas de información de Seguridad Pública, mediante la utilización de herramientas tecnológicas para generar líneas de investigación y coordinación de operativos.
11. Consultar y utilizar la información que a través de la interconexión de redes, se genere diariamente en Plataforma México.
12. Utilizar la información del sistema único de información criminal para su aplicación en los asuntos en que se esté trabajando.
13. Guardar absoluta secrecía de toda la información de que se tenga conocimiento, así como mantenerla bajo resguardo absoluto para su adecuada utilización.
14. Las demás que le señalen otras disposiciones normativas aplicables o la superioridad jerárquica.
</t>
  </si>
  <si>
    <t xml:space="preserve">1. Definir y validar los métodos de análisis, clasificación y procesamiento de la información obtenida a través de la investigación de campo.
2. Recibir, registrar, sintetizar, analizar y explotar la información primaria para la generación de insumos de inteligencia sobre factores y elementos que real o potencialmente invadan la Seguridad Pública del Estado.
3. Supervisar el funcionamiento de la infraestructura tecnológica instalada que soporte los sistemas de Plataforma México y el equipo de tecnología especializada
4. Supervisar que la actuación de los elementos, salvaguarde la integridad y la confidencialidad de la información recibida.
5. Coordinar y configurar la ingeniería sectorial para mejorar la cobertura y tiempo de respuesta de las instituciones de Seguridad Pública Estatal con el fin de tenerlos contemplados para su aplicación en los operativos a realizar.
6. Implementar y desarrollar sistemas de información de Seguridad Pública, mediante la utilización de herramientas tecnológicas para generar líneas de investigación y coordinación de operativos.
7. Diseñar los procedimientos sistemáticos de operar para su aplicación en materia de seguridad.
8. Utilizar, consultar, suministrar, intercambiar, sistematizar y actualizar la información que a través de la interconexión de redes, se genere diariamente en Plataforma México.
9. Utilizar la información del sistema único de información criminal para su análisis y aplicación en los asuntos en que se esté trabajando.
10. Elaborar redes técnicas, de vínculos y comunicación para un mejor funcionamiento de las diferentes áreas operativas.
11. Guardar absoluta secrecía de toda la información de que se tenga conocimiento, así como mantenerla bajo resguardo absoluto para su adecuada utilización.
12. Las demás que le señalen otras disposiciones normativas aplicables o la superioridad jerárquica.
</t>
  </si>
  <si>
    <t xml:space="preserve">1. Recibir las denuncias que se presenten de la ciudadanía, así como atender las noticias de que tenga conocimiento sobre hechos que constituyan delitos en materia cibernética
2. Asignar el inicio de la investigación sobre los hechos denunciados o sobre la noticia de que tenga conocimiento sobre los hechos que pudieran constituir delitos cibernéticos.
3. Supervisar y dar seguimiento a los casos y denuncias relacionados con delitos cometidos a través de dispositivos móviles y de Internet para contribuir en la prevención de estos actos ilícitos.
4. Verificar que se realice el patrullaje permanente en la red y los sitios, con el fin de detectar a los responsables de las diferentes conductas delictivas como la pornografía infantil, además de cualquier otro ilícito donde se emplean medios informáticos y electrónicos.
5. Concentrar la información necesaria, que permita la identificación, monitorea, rastreo y localización de todas aquellas manifestaciones delictivas en el Internet.
6. Desarrollar estrategias para la investigación de los delitos que se cometen por medio de la red de Internet.
7. Establecer tecnologías de información y de comunicación para detectar redes sobre trata de personas y, en especial, de explotación sexual comercial infantil que utilizan Internet para cometer esos delitos.
8. Brindar orientación a la ciudadanía respecto de los pasos que deberá seguir para presentar una denuncia en caso de ser víctima de un delito cometido a través del uso de las tecnologías de la información.
9. Las demás que le señalen otras disposiciones normativas aplicables o la superioridad jerárquica.
</t>
  </si>
  <si>
    <t xml:space="preserve">1. Auxiliar al Fiscal Regional en las funciones de atención al público que le solicite audiencia.
2. Recibir y atender quejas por acuerdo del Fiscal Regional, contra servidores públicos adscritos a la Fiscalía Regional, debiendo remitir las mismas a la Visitaduría General.
3. Emitir, previo acuerdo con el Fiscal Regional, opinión sobre la solicitud de devolución de vehículos enviados por los Fiscales.
4. Realizar, previo acuerdo con el Fiscal Regional, las inspecciones, revisiones y evaluaciones técnicas a las Unidades Integrales.
5. Autorizar la certificación de la documentación en la que intervengan en el ejercicio de sus funciones.
6. Solicitar a los Fiscales de la región, la información necesaria para el cumplimiento de sus funciones.
7. Informar al Fiscal Regional del curso legal que se le  dé a los asuntos encomendados y audiencias públicas.
8. Supervisar las actas  circunstanciadas relativas a robo y recuperación de automotores, remitidas a la Fiscalía Regional por las Unidades Integrales, y en caso de existir datos de prueba suficientes, remitir a la Unidad Integral para la integración de la carpeta de investigación.
9. Realizar, previo acuerdo con el Fiscal Regional, un estudio técnico sobre las incompetencias, así como diligenciar exhortos y oficios que sean recibidos en la Fiscalía General.
10. Desempeñar las mismas atribuciones que los Fiscales, cuando integren una carpeta de investigación o intervengan en un proceso penal que les encomiende el Fiscal General o el Fiscal Regional, informando desde el inicio hasta la conclusión o determinación de sus actuaciones.
11. Auxiliar a los Fiscales en la integración de las carpetas de investigación y en los procesos penales que les encomiende el Fiscal Regional.
12. Rendir dentro de los términos legales los informes previos y justificados que soliciten los órganos jurisdiccionales federales, cuando el Fiscal Regional o alguno de ellos sean señalados como autoridades responsables.
13. Las demás que les señalen otras disposiciones normativas aplicables o la superioridad jerárquica.
</t>
  </si>
  <si>
    <t xml:space="preserve">1. Desahogar las vistas correspondientes, formulando los pedimentos de expresión y contestación de agravios y el trámite necesario en defensa de los intereses que representa la Institución del Ministerio Público.
2. Emitir opinión sobre la procedencia del desistimiento en los recursos de apelación interpuestos por los Fiscales, a fin de que el Fiscal General, de estimarlo procedente, apruebe el mismo; de igual manera, opinar sobre la procedencia de conformarse con las resoluciones que no causen agravios a la Fiscalía General o de allanarse a los agravios que formule la defensa.
3. Intervenir en los demás asuntos que, en materia penal o civil, se ventilen en los Juzgados del Estado correspondientes, y que les sean encomendados por el Fiscal General o el Director.
4. Promover el juicio de amparo e interponer los recursos correspondientes, en los casos que procedan o que afecten el interés legítimo de la Fiscalía General.
5. Solicitar a la autoridad responsable correspondiente, interponer el Recurso de Revisión en los juicios de Amparo, cuya resolución sea contraria a los intereses que la Fiscalía General representa, en términos de la Ley de Amparo.
6. Hacer del conocimiento del Fiscal General, por medio del Director General, cualquier irregularidad que cometan los Jueces o, en su caso, los órganos jurisdiccionales.
7. Hacer del conocimiento del Fiscal General, por medio del Director General, las irregularidades cometidas por los servidores públicos de esta institución en el desempeño de sus funciones, con el fin de que el titular disponga lo procedente, a efecto de mejorar la procuración de justicia.
8. Hacer del conocimiento del Fiscal General, a través del Director General, la existencia de asuntos relevantes que le sean turnados.
9. Las demás que les señalen otras disposiciones normativas aplicables o la superioridad jerárquica.
</t>
  </si>
  <si>
    <t xml:space="preserve">1. Auxiliar al (a) Fiscal Coordinador (a) Especializado (a)en las funciones de atención al público que le solicite audiencia.
2. Recibir y atender quejas por acuerdo del (a) Fiscal Coordinador (a) Especializado (a), contra servidores públicos adscritos a la Fiscalía Coordinadora Especializada, debiendo remitir las mismas a la Visitaduría General.
3. Autorizar la certificación de la documentación en la que intervengan en el ejercicio de sus funciones.
4. Solicitar a los Fiscales adscritos a la FiscalíaCoordinador (a) Especializado (a), la información necesaria para el cumplimiento de sus funciones.
5. Informar al (a) Fiscal Coordinador (a) Especializado (a) del curso legal que se le dé a los asuntos encomendados y audiencias públicas.
6. Realizar, previo acuerdo con el (a) Fiscal Coordinador (a) Especializado (a), un estudio técnico sobre las incompetencias, así como diligenciar exhortos y oficios que sean recibidos en la Fiscalía General.
7. Desempeñar las mismas atribuciones que los Fiscales, cuando integren una carpeta de investigación o intervengan en un proceso penal que les encomiende el Fiscal General o el (a) Fiscal Coordinador (a) Especializado (a), informando desde el inicio hasta la conclusión o determinación de sus actuaciones.
8. Auxiliar a los Fiscales en la integración de las carpetas de investigación y en los procesos penales que les encomiende el (a) Fiscal Coordinador (a) Especializado (a).
9. Coordinar las visitas a realizar por el (a) Fiscal Coordinador (a) Especializado (a) a las Unidades Operativas y Administrativas que integran la Fiscalía General, con el fin de verificar la protección de los Derechos Humanos y la garantía de su aplicación;
10. Rendir dentro de los términos legales los informes previos y justificados que soliciten los órganos jurisdiccionales federales, cuando el (a) Fiscal Coordinador (a) Especializado (a)o alguno de ellos sean señalados como autoridades responsables.
11. Atender las instrucciones que reciba del (a) Fiscal Coordinador (a) Especializado (a) para el buen desarrollo de las funciones de la Fiscalía Coordinadora Especializada.
12. Las demás que les señalen otras disposiciones normativas aplicables o la superioridad jerárquica.
</t>
  </si>
  <si>
    <t xml:space="preserve">1. Auxiliar al Visitador General en las funciones de atención al público que le solicite audiencia.
2. Recibir y atender quejas contra servidores públicos.
3. Emitir opinión sobre los asuntos encomendados.
4. Llevar a cabo las visitas, inspecciones, revisiones y evaluaciones técnicas a los Fiscales.
5. Autorizar la Certificación de la documentación en la que intervengan en el ejercicio de sus funciones.
6. Solicitar a los Fiscales de la Fiscalía General, la información necesaria para el cumplimiento de sus funciones.
7. Informar al Visitador General del curso legal que se le dé a los asuntos encomendados y audiencias públicas.
8. Iniciar la carpeta de investigación con relación a las actas circunstanciadas remitidas a la Visitaduría General por las Unidades Integrales, quedando facultados para imponer las medidas disciplinarias que correspondan.
9. Las demás atribuciones que los Fiscales tienen cuando integran una carpeta de investigación o intervienen en un proceso penal que les encomiende el Visitador General; así como las que les señalen otras disposiciones normativas aplicables o la superioridad jerárquica.
</t>
  </si>
  <si>
    <t xml:space="preserve">1. Programar y distribuir, en su caso, las actividades de los Fiscales Itinerantes.
2. Vigilar la correcta integración de las carpetas de investigación levantadas por los Fiscales Itinerantes.
3. Hacer visitas periódicas a las Unidades Integrales, a fin de verificar únicamente el trabajo desempeñado por los Fiscales Itinerantes.
4. Capacitar a los Síndicos que tienen funciones de Fiscal Municipal que, en casos de urgencia, podrán practicar las primeras diligencias de hechos probablemente delictuosos del orden común, de los cuales harán del conocimiento inmediatamente al Fiscal que corresponda.
5. Capacitar a los Agentes y Subagentes de las comunidades indígenas que auxilian a los Fiscales Municipales, en el conocimiento de hechos probablemente delictuosos, para evitar que incurran en la comisión de algún ilícito, pues son los primeros en tener conocimiento de los hechos.
6. Impartir, en coordinación con los Fiscales Itinerantes, pláticas a los indígenas de las comunidades, así como a los alumnos de las diferentes instituciones educativas y a la ciudadanía en general, que tiendan a prevenir los delitos con el objeto de combatir la delincuencia.
7. Dar cuenta al Fiscal Coordinador Especializado de las irregularidades detectadas.
8. Las demás que les señalen otras disposiciones normativas aplicables o la superioridad jerárquica.
</t>
  </si>
  <si>
    <t xml:space="preserve">1. Recibir denuncias y querellas de hechos probablemente delictuosos del orden común en que están involucrados indígenas debidamente identificados con su etnia e integrar y determinar la investigación ministerial respectiva; para tal efecto actuarán asistidos de su secretario o de dos testigos, debiendo dictar la determinación que legalmente proceda y cuando se trate de ejercer la acción penal hacer la consignación al Juez competente;
2. Solicitar al Fiscal de Distrito de su circunscripción el registro y el número de la carpeta de investigación por él iniciada en el Libro de Gobierno correspondiente.
3. Investigar e integrar la carpeta, conforme al Código Nacional, debiendo además coadyuvar con los Fiscales de la Unidad Integral competente; para la debida integración de la misma ante el Juez de Control y hasta el auto que resuelva sobre la vinculación a proceso.
Una vez emitida la resolución sobre la vinculación, el Fiscal Itinerante dejara de actuar en dicho proceso y el Fiscal Adscrito a la Unidad seguirá conociendo del asunto hasta su total conclusión.
4. Practicar cualquier tipo de investigación en aquellos lugares en donde actúen los Síndicos como Fiscales Municipales, debiendo remitir lo actuado  al  fiscal  más cercano.
5. Solicitar  apoyo  de  los  Peritos  de  la  dirección  de  los  Servicios  Periciales  y  de  los Policías de Investigación.
6. Iniciar las carpetas de investigación que correspondan por hechos presuntamente delictivos cometidos con violencia contra la mujer, la libertad, la seguridad sexual y contra la familia, trata de personas y género, auxiliándose con el personal adscrito a las Fiscalías Especializadas en la Investigación de Delitos Contra la Familia, la Mujer, Menores y Trata de Personas y remitirles en su oportunidad las diligencias para su determinación.
7. Fiscalía Especializada en la Materia en estos delitos que corresponda y remitir en su oportunidad las diligencias para su determinación a la Unidad Integral competente por materia.
8. Intervenir en procedimientos judiciales en los que la ley les otorga protección especial a personas identificadas con su etnia o en los que el Ministerio Público deba representar, conforme a lo dispuesto en el Código Nacional y en el Código de Procedimientos Civiles.
9. Llevar el registro de sus carpetas de investigación en un libro especial e independiente al del Fiscal.
10. Notificar al Fiscal Coordinador Especializado en Asuntos Indígenas  y  de  Derechos Humanos, del inicio de sus actuaciones, remitiendo copia de las mismas.
11. Remitiruna copia de lo actuado al Fiscal que corresponda, cuando  determinen  el ejercicio de la acción penal.
12. Practicar visitas a los municipios y comunidades de su  circunscripción  territorial, promoviendo reuniones con los grupos u organismos encargados de la defensa de los indígenas, con el fin de dar fluidez a la presentación de las denuncias que les correspondan  conocer.
13. Visitar los Centros  de  Reinserción  Social  de  los  distritos  judiciales  que  les corresponden, para detectar  los  atrasos  que,  en  su  caso,  hubiere  en  las  causas penales  seguidas  en  contra  de  indígenas  y  programar  soluciones  inmediatas.
14. Intervenir como conciliadores o mediadores cuando se trate de delitos que deban perseguirse por querella necesaria.
15. Solicitar el apoyo de traductores para el desahogo de las conciliaciones, mediaciones y de cualquier otra diligencia dentro de la investigación ministerial.
16. Rendir informe mensual por escrito al Fiscal Coordinador Especializado en AsuntosIndígenas y de Derechos Humanos, acerca de sus actividades y en forma diaria de los acontecimientos relevantes que se susciten en su circunscripción territorial.
17. Las demás que le señalen otras disposiciones normativas aplicables o la superioridad jerárquica.
</t>
  </si>
  <si>
    <t xml:space="preserve">1. Llevar a cabo las diligencias necesarias dentro de los expedientes de queja, recursos de impugnación y recomendaciones, provenientes de los Organismos Protectores de Derechos Humanos a Nivel Nacional o Internacional.
2. Establecer la existencia o inexistencia de violaciones a los Derechos Humanos, en los rubros de actos de molestia, inejecución de órdenes de aprehensión y dilación en la integración de las carpetas de investigación.
3. Verificar que el personal de la Fiscalía General actúe dentro de la legalidad, respetando los Derechos Humanos.
4. Informar al titular de la Comisión Nacional o Estatal de Derechos Humanos el seguimiento técnico-jurídico que corresponda a cada expediente.
5. Las demás que les señalen otras disposiciones normativas aplicables o la superioridad jerárquica.
</t>
  </si>
  <si>
    <t xml:space="preserve">1. Investigar por sí o ejercer la conducción y mando de la Policía Ministerial, de las policías y de los peritos, los delitos que sean cometidos dentro del territorio veracruzano y aquellos que, habiendo sido perpetrados o ejecutados fuera de éste, causen efectos dentro del mismo; de igual manera los que tengan relación con la materia concurrente, de  conformidad con lo  dispuesto por el Código nacional.
2. Aplicar el criterio de oportunidad y archivo temporal, así como levantar el acta circunstanciada de hechos, de conformidad con las hipótesis señaladas en el artículo 7, fracción II de la ley orgánica, llevando su registro por separado de las carpetas de investigación  iniciadas  en  un  libro  de  Gobierno debidamente  autorizado.
En caso de que con posterioridad al levantamiento del acta circunstanciada se recabaran datos de prueba con los cuales pudiera acreditarse un hecho constitutivo de delito y la probabilidad de que alguien lo cometió o que el medio alternativo de solución de conflicto por el que se hubiere optado no se cumpla por las partes, deberá de manera inmediata elevarse a carpeta de investigación para la continuación  del procedimiento, reportándose al centro de información el cambio de estatus jurídico.
3. Recibir cualquier denuncia que se presente por hechos posiblemente constitutivos de delitos ambientales del orden común, descritos en el capítulo primero del artículo décimo primero del código penal; practicar las diligencias iniciales e imprescindibles; atender con la prioridad debida, todos los requerimientos que se les formulen en tratándose de diligencias tendientes a la integración de cualquier denuncia; notificar de inmediato a su superior,para que este a su vez, lo haga del conocimiento por vía telefónica y por escrito, a la brevedad posible a Fiscalía de Investigaciones Ministeriales y a la Fiscalía Especializada para la Atención de Delitos Ambientales.
4. Expedir constancias de hechos a solicitud de los interesados, siempre y cuando no contravenga a las disposiciones normativas aplicables.
</t>
  </si>
  <si>
    <t xml:space="preserve">1. Investigar por sí o ejercer la conducción y mando de la Policía Ministerial, de las policías y de los peritos, los delitos que sean cometidos dentro del territorio veracruzano y aquellos que, habiendo sido  perpetrados o ejecutados fuera de éste, causen efectos dentro del mismo; de igual manera los que tengan relación con la materia concurrente, de conformidad con lo dispuesto por el Código Nacional.
2. Intervenir en los procesos jurisdiccionales, de conformidad con el Código nacional y las leyes  respectivas.
3. Promover y aplicar la justicia alternativa, a través de los mecanismos alternativos de solución de conflictos en materia penal, conforme a lo dispuesto en el Código Nacional, la Ley de la materia, Ley Orgánica, el Reglamento de la Ley Orgánica y demás disposiciones normativas aplicables.
4. Velar por la legalidad y por el respeto de los derechos humanos de la víctima u ofendido, así como del imputado o acusado, de conformidad con el artículo 20 apartados B y C de la Constitución Política de los Estados Unidos Mexicanos; e impulsar la pronta, expedita y debida procuración de justicia, para coadyuvar a su eficiente impartición.
5. Intervenir, además, en asuntos del orden familiar, civil, mercantil y concursal, así como otros procesos jurisdiccionales, conforme a las disposiciones legales aplicables.
6. Apoyar, en la investigación y persecución del hecho delictuoso así como la responsabilidad del imputado, con la Fiscalía o Procuraduría General de la República y con las Procuradurías o Fiscalías Generales de las entidades federativas del país en los términos de los convenios, bases y demás instrumentos que se formalicen al respecto.
7. Expedir constancias o registros que obren en su poder, cuando exista mandamiento de autoridad competente que funde y motive su requerimiento, siempre y cuando no contravenga lo dispuesto en el Código Penal.
8. Expedir constancias de hechos a solicitud de los interesados, siempre y cuando no contravenga a las disposiciones normativas aplicables.
9. Dirigir las investigaciones penales que se les asignen.
10. Promover el juicio de amparo e interponer los recursos correspondientes en la materia, en términos del artículo 5, fracción III, inciso e) de la Ley de Amparo.
11. Vigilar la correcta aplicación de la Ley, en los casos de delitos cometidos por miembros de pueblos o comunidades indígenas.
12. Recibir las denuncias querellas  sobre acciones u omisiones que pudieran ser constitutivas de  delitos del orden común, perpetrados en el territorio del Estado oaquéllos que surtan sus efectos en él, conforme a lo dispuesto en el Código Penal; así como las actuaciones o información que le envíen autoridades o personas que tengan noticia de la comisión de delitos perseguibles de oficio;
13. Investigar los delitos, por sí o ejerciendo la conducción y mando de la Policía Ministerial, de las policías y de los peritos y en su caso, con el de otras autoridades competentes, tanto federales como de las entidades federativas, en los términos de los convenios de colaboración vigentes, bases e instrumentos jurídicos suscritos para tal efecto;
14. Ordenar que se practiquen las diligencias necesarias para la plena comprobación de un hecho que la ley señale como delito sancionado con pena privativa de libertad, que obren datos que establezcan la probabilidad de que se ha cometido ese hecho y que exista la presunta responsabilidad de que el denunciado lo cometió o participó en su comisión;
15. Hacer comparecer cuando sea necesario, a los denunciantes, querellantes, testigos y demás personas, a fin de que complementen o pudieran complementar datos que se consideren faltantes y sean relevantes para la debida integración de la carpeta de investigación;
16. Ordenar la detención o retención del probable responsable o responsables, del hecho señalado como delictuoso, así como preservar el derecho a su defensa adecuada por abogado, conforme a lo dispuesto en los artículos 16, 20, apartado B, y 21 de la Constitución; además de asegurar el respeto a su garantía de defensa en la investigación, y de vigilar que se le reciban sus testigos y demás pruebas que ofrezca, que se le faciliten los datos que solicite y que consten en el proceso, y que sea informado sobre los derechos que consigna a su favor la Constitución, atendiendo al principio  de  contradicción.
</t>
  </si>
  <si>
    <t xml:space="preserve">1. Recibir de grupos de campesinos u organizaciones campesinas, que sean participantes de conflictos derivados de la tenencia de la tierra, peticiones de intervención a fin de evitar la incidencia en  conductas delictiva;
2. Promover, previo acuerdo del Fiscal Coordinador Especializado, la celebración de reuniones de  trabajo con  organizaciones campesinas en  las diversas regiones del estado, con la intención de profundizar en los temas de procuración de justicia y sobre los problemas que se derivan de la tenencia de la tierra;
3. Promover acciones de coordinación con los organismos desconcentrados de la Secretaría de la Reforma Agraria, con los Tribunales Agrarios, y la Procuraduría Agraria con el fin de auxiliar en la búsqueda de soluciones prácticas e inmediatas de los problemas del campo;
4. Acudir a las diferentes instancias de gobierno, con el fin de tomar acuerdos que permitan darle la atención debida a los problemas que se susciten con organizaciones campesinas.
5. Informar al Fiscal Coordinador Especializado, sobre la situación que guarden los asuntos en los que se encuentre interviniendo.
6. Las demás que le señalen otras disposiciones normativas aplicables o la superioridad jerárquica.
</t>
  </si>
  <si>
    <t xml:space="preserve">Corresponde a los Fiscales con residencia en cabeceras municipales las siguientes atribuciones:
1. Sólo podrán determinar el ejercicio de la acción penal en los delitos que sean competencia de los Juzgados Municipales; en consecuencia intervendrán en los procesos que se instruyan en estos Juzgados.
2. Fuera del caso anterior, una vez integrada la investigación ministerial deberán remitirla sin dilación alguna al Fiscal, del cual dependan jerárquicamente.
3. En el caso anterior, si la investigación se encuentra debidamente integrada a juicio del Superior jerárquico, coadyuvará en la elaboración del proyecto de determinación que proceda, siempre y cuando su carga de trabajo y previa evaluación del superior jerárquico lo permita, con la finalidad de no permitir el rezago de indagatorias.
4. Las demás que les señalen otras disposiciones normativas aplicables o el superior jerárquico.
</t>
  </si>
  <si>
    <t>1. Recibir las denuncias y querellas y canalizarlas a los servidores públicos competentes, de conformidad con la fracción ii, del artículo 40 de la ley orgánica.
2. Orientar al usuario sobre la posible solución de la controversia o problemática planteada.
3. Iniciar los expedientes de atención  temprana  que  correspondan  y  turnarlos  al  área  en donde  deban  ser  resueltos.
4. Realizar dentro de los expedientes, las actuaciones que resulten urgentes o inaplazables y en su caso, controlar con inmediación y observando el cumplimiento de los principios relativos a los mecanismos alternativos los Acuerdos Reparatorios que resulten de su competencia en términos de la legislación aplicable en la materia.
5. Realizar una clasificación jurídica preliminar de los hechos que conozca la autoridad ministerial de forma objetiva, apegada a la verdad real y tendiente a la adecuada y oportuna solución del caso planteado; pudiendo canalizar a cualquier área de la Fiscalía General, otras Dependencias de gobierno o inclusive a instancias particulares, según proceda.
6. Conservar los expedientes de atención temprana en archivo electrónico y físico, guardando un correcto registro de datos útiles para el área de canalización correspondiente. al expediente de atención temprana contendrá información que proporcione la víctima y/o denunciante, toda vez que es imprescindible concentrar como mínimo las circunstancias particulares de los hechos, filiaciones de los responsables, descripción de objetos, vehículos, instrumentos y formas de operación que sirvan para investigaciones futuras o anteriores.
7. Asentar en su caso, en el  expediente  de  atención  temprana,  que  por  su  propia naturaleza sea susceptible de desestimación, la información que proporcione la víctima y/o denunciante, la cual, deberá cumplir con los requisitos señalados en la fracción anterior, debiendo emitir la correspondiente determinación fundada y motivada.
8. Notificar a la víctima y/o denunciante, dentro de los cinco días hábiles siguientes, el resultado de la atención brindada así como de la canalización procedente, respetando las formas legales aplicables.
9. Remitir los expedientes al fiscal facilitador de la Unidad de Atención Temprana de su adscripción, anexando constancia o registro documental donde obre firma y huella de conocimiento, la solicitud formal necesaria y la conformidad por parte de  los intervinientes, en los casos que resulten procedentes la aplicación de alguno de los mecanismos alternativos de solución  de conflictos.
10. Anexar a los expedientes iniciados por lesiones dolosas y que vayan a ser remitidos al Fiscal Facilitador de la Unidad de Atención Temprana de  su  adscripción,  el  dictamen respectivo con valoración psicofisiológica definitiva relativa al hecho con apariencia de delito del que se trate.
11. Remitir, en caso de no haberse determinado el expediente de atención  temprana mediante la aplicación de alguno de los mecanismos alternativos para la solución de controversias aplicables, o en los que se trate de delitos de querella, al fiscal de distrito para su canalización a la unidad integral o, en su caso, a la fiscalía jerárquico, que corresponda, excepto cuando expresamente la víctima o querellante manifieste su interés de no continuar con la indagatoria.
12. Consultar la base de datos y registro de imputados previo a cualquier remisión al Fiscal Facilitador de la Unidad de Atención Temprana de su adscripción, con la finalidad de no conceder de manera ilegal algún beneficio que se derive de acuerdo reparatorio; y
13. Las demás que le otorguen otras disposiciones normativas aplicables o la superioridad jerárquica.</t>
  </si>
  <si>
    <t xml:space="preserve">1. Ejercer sus facultades y funciones conforme lo disponen las  leyes  en  la  materia  y  en todo momento observar en su actuación los principios que los rigen y disciplinan.
2. Tramitar oportunamente y sin dilación, los expedientes de mecanismos alternativos que  correspondan y sean derivados por parte de la autoridad Ministerial ya sea de orientación o fiscales y por la autoridad judicial.
3. Aplicar, en las invitaciones hechas a los intervinientes dentro de los expedientes, los lineamientos aplicables a las notificaciones que se establecen en el código nacional y la ley de la materia; cubriendo a su vez los requisitos establecidos en la ley en materia de mecanismos alternativos en materia penal que resulte aplicable.
4. Garantizar la correcta información hacia los intervinientes con respecto a los alcances, beneficios  y  responsabilidades  derivadas  de  la  participación  y  resultado  de  los mecanismos  alternativos  en  materia  penal.
5. Actuar de forma exhaustiva en la promoción de los mecanismos alternativos, coadyuvando en favorecer la voluntad de los intervinientes por participar en los mismos, respetar sus resultados, comprender y aceptar sus efectos vinculantes.
6. Dejar, dentro de los expedientes en los que se haya llegado a un acuerdo, constancias de seguimiento con temporalidad reciente, informando los resultados parciales y definitivos a la autoridad remisora, de control y al facilitador que haya atendido el asunto.
7. Garantizar y sustentar, en caso de que alguna de las partes manifieste  a  solicitud expresa su voluntad por concluir el trámite de mecanismos alternativos, en  el expediente respectivo que actuó de forma exhaustiva, y generando condiciones de confianza en los intervinientes que hagan evidente que su decisión ha sido informada y libre.
8. Remitir los expedientes que hayan sido concluidos, a petición de parte a la autoridad que  corresponda.
9. Mantener constantemente actualizado el registro de incidencias en la coordinación y subcoordinaciones, conteniendo datos útiles tanto para el análisis estadístico, organizacional y cualitativo relativo a las funciones de los facilitadores como para el control de beneficios para imputados.
10. Ofrecer indistintamente, una vez desahogada la sesión de mediación en la que las partes no llegaran a algún acuerdo reparatorio, la posibilidad de optar por la conciliación como mecanismo viable para la resolución del conflicto planteado, explicando su forma, alcances, beneficios y el papel del facilitador dentro del procedimiento, generándose la constancia necesaria, la que deberá ser agregada al expediente.
11. Solicitar, en los casos en que los intervinientes acudan a la sesión acompañados de un tercero, identificación a los mismos, la cual será agregada en copia  simple  al expediente.
12. Verificar, en los casos en que algún acuerdo reparatorio pasado bajo control judicial no sea aprobado, y que en las partes persista voluntad para su cumplimiento y en caso de existir la misma, continuar con su seguimiento y e informar de su resultado al fiscal remitente.
13. Brindar apoyo, en los casos en los que los fiscales se encuentren tramitando alguna salida alterna o solución anticipada y requieran asistencia técnica, apegándose a los principios rectores del sistema de justicia acusatorio adversarial y de los mecanismos.
14. Alternativos para la solución de conflictos; privilegiando en todo momento  la reparación del daño a favor de la víctima y el beneficio del imputado.
15. Verificar, habiéndose resuelto la aplicación de algún mecanismo alternativo mediante acuerdo reparatorio, que sea validado por el Delegado Regional; que se cumplan todas los requisitos de forma establecidos en la ley de la materia y atendiendo oportunamente el trámite y resultado que se genere con el seguimiento del mismo; y
16. Las demás que le otorguen otras disposiciones normativas aplicables o la superioridad jerárquica.
</t>
  </si>
  <si>
    <t xml:space="preserve">1. Atender a las víctimas u ofendidos del delito para proporcionar asesoría jurídica y representarlos ante las autoridades competentes.
2. Atender todas las diligencias que sean necesarias; en los asuntos en que se encuentre interviniendo, con el fin cumplir en el tiempo estipulado con cada una de las etapas del proceso.
3. Ofrecer las pruebasnecesarias que permita esclarecer la verdad de los hechos;así como prepararlas para la audiencia de juicio oral en la que se realizará el desahogo de las mismas.
4. Asistir al desahogo de todas las pruebas;en el momento procesal oportuno, con el fin de colaborar en dicho proceso, en beneficio de la víctima u ofendido.
5. Formular alegatos; en las resoluciones emitidas por el Juez. 
6. Intervenir en el juicio e interponer los recursos que establece la Ley, en legítima defensa de los derechos de la víctima o del ofendido.
7. Prestar personalmente el servicio de orientación y asesoría jurídica a las personas en los términos que establece la Constitución Federal, la Constitución del Estado, la Ley Orgánica, su Reglamento y las demás disposiciones normativas aplicables.
8. Representar y ejercer, ante las autoridades competentes, los intereses y los derechos jurídicos de la víctima u ofendido, evitando en todo momento una inadecuada defensa de sus derechos.
9. Proponer a la víctima u ofendido la justicia restaurativa y los mecanismos alternativos en la solución de controversias, asesorándola para que solicite adecuadamente la reparación del daño.
10. Asesorar y auxiliar a la víctima u ofendido para que solicite las medidas cautelares y providencias necesarias para la protección y restitución de sus derechos.
11. Vigilar el respeto a los derechos humanos y a las garantías individuales de sus asesorados y formular las demandas de amparo respectivas, cuando éstos se estimen violados.
12. Llevar un registro y formar un expediente de control de todos los procedimientos o asuntos en que intervengan, desde que se les turnen hasta que terminen su intervención.
13. Atender con cortesía a los usuarios y prestar sus servicios con diligencia, responsabilidad e iniciativa; informando al usuario, sobre el desarrollo y seguimiento del proceso o juicio.
14. Formular, en los casos en que proceda, solicitudes de procedimientos especiales.
15. Asegurar que se brinde atención médica y psicológica de urgencia a la víctima u ofendido.
16. Guardar el secreto profesional en el desempeño de sus funciones; y
17. Las demás que se desprendan de sus funciones o las demás que señalen otras disposiciones normativas aplicables o la superioridad jerárquica.
</t>
  </si>
  <si>
    <t xml:space="preserve">1. Visitar las diferentes áreas de la Fiscalía General, verificando que se cumpla la normatividad vigente así como recibir las quejas de los ciudadanos, mediante la Instauración de Audiencias Públicas, respecto del ejercicio y desempeño de las funciones del personal adscrito a las Unidades Integrales del Estado.
2. Acordar con el Visitador General los programas de visitas de supervisión y control ordinarias que se realizarán a cada uno de las Unidades Integrales, las que comprenderán un mínimo de dos por año y podrán efectuarse a cualquier hora del día o de la noche;
3. Practicar las visitas ordinarias de seguimiento y especiales que sean necesarias para verificar el adecuado cumplimiento de las funciones que el personal de la Fiscalía General tiene asignadas, en las diferentes oficinas dispuestas en toda la entidad, de acuerdo a las que son inherentes al puesto de que se trate, así como la debida observancia de las disposiciones ordenadas por la Superioridad, esta verificación se deberá realizar tanto en el cumplimiento de las funciones de manera material como en la técnica desplegada para cumplir con las mismas;
4. Levantar actas circunstanciadas de visita de los resultados que se encuentre en cada una de las observaciones que haga con motivo de las visitas de supervisión y control que realice y de los resultados de éstas, emitiendo las recomendaciones que considere, coadyuven a la optimización de la prestación del servicio que esta Institución brinda a la sociedad;
5. Recibir quejas de los ciudadanos mediante la instauración de audiencias públicas en las visitas que realice;
6. Informa al Visitador General sobre los resultados de las visitas realizadas; y
7. Las demás que le señalen otras disposiciones normativas aplicables o la superioridad jerárquica.
</t>
  </si>
  <si>
    <t xml:space="preserve">1. Coordinar y vigilar  el  debido  cumplimiento de las instrucciones giradas  por  el  director general,  el  subdirector  de  delegaciones,  o  el  delegado  regional, así como la asignación de solicitudes de dictámenes, los horarios de trabajo y guardias de los peritos y personal  administrativo  de  la  delegación;
2. Informar  de  inmediato y  acordar con el Delegado  Regional,  con  el  Subdirector  de Delegaciones, o con el Director  General,  los   asuntos relevantes y cualquier  asunto relacionado con el servicio, con la finalidad de eficientar el mismo;
3. Emitir y vigilar que los dictámenes e informes requeridos sean emitidos en tiempo y forma;
4. Proceder, con celeridad y de manera expedita a la recepción, registro y distribución de las órdenes y solicitudes para la práctica de peritajes;
5. Distribuir la carga de trabajo pericial, de acuerdo con la naturaleza del dictamen solicitado, la especialidad y la residencia de los peritos, así como la supervisión y registro de la emisión de los mismos;
6. Coordinar el trabajo pericial en el que sea necesario que participen peritos de diversas especialidades en relación con un evento, distribuyendo y asignando las cargas de trabajo, de acuerdo con la naturaleza de la materia a dictaminar;
7. Determinar  y  seleccionar  de  acuerdo a la naturaleza del requerimiento pericial, al perito idóneo para fijar, señalar, levantar, embalar y recolectar los indicios, huellas o vestigios de  los hechos delictuosos,  que se denuncien o  querellen;
8. Supervisar  que  los  dictámenes  emitidos  por  los  peritos  contengan  los  razonamientos, las técnicas y la relación de  evidencias  utilizadas  para  determinar  sus  conclusiones, con la finalidad de que los peritos puedan exponer, ilustrar y defender de manera oral el contenido de sus dictámenes, en las audiencias que se celebren en  las  diversas etapas  de  los  procesos;
9. Asistir a los lugares de hechos, anfiteatros y laboratorios, para supervisar los trabajos, coadyuvando, en su caso, con los peritos sobre la forma de llevarlos a cabo cuando el asunto lo requiera;
10. Coordinar las instrucciones de del director general, del subdirector de delegaciones, o del delegado  regional,  con  los peritos de  su  zona, a  efecto  de establecer comunicaciones inmediatas, claras y eficientes y supervisar su cumplimiento;
11. Vigilar el desahogo oportuno de los trabajos periciales, rendición de noticias y novedades, que deban enviarse a la dirección general;
12. Autorizar las salidas de comisión del personal a su mando, y tramitar  lo correspondiente  a  viáticos;
13. Vigilar la aplicación de las técnicas y los procedimientos criminalísticos, según la materia en que se perite, así como del uso de los formatos que sean implementados por la superioridad para el mejoramiento del trabajo pericial;
14. Controlar los registros de entrada y salida de comunicaciones y documentos, relacionado con el ejercicio de sus funciones;
15. Promover y vigilar que los dictámenes periciales se elaboren con base en criterios de transparencia, honestidad, imparcialidad y eficacia;
16. Supervisar las acciones de sus subordinados con referencia a  la  técnica,  forma  y fondo de sus dictámenes;
17. Suplir, cuando así lo disponga el director general, el subdirector de delegaciones, el delegado  regional  o  las  necesidades del servicio,  a  cualquiera  de  los  peritos  que participe en la investigación de delitos;
18. Supervisar el trabajo del personal de apoyo administrativo;
19. Cuidar que los servicios periciales sean desempeñados eficaz y cumplidamente;
20. Verificar que la emisión de los peritajes sean diligenciados de conformidad con los lineamientos establecidos por la Dirección General;
21. Acudir a los lugares de hechos, anfiteatros y laboratorios de su jurisdicción, para supervisar los trabajos del personal de la dirección general, coadyuvando,  en  su caso, sobre la forma de llevarlos a cabo;
22. Supervisar la existencia y conservación óptima de los objetos depositados en el almacén administrativo, en el  archivo documental, óseo, de ropa y de la bodega de evidencias de la delegación;
23. Rendir, en tiempo y forma, al Enlace de Estadística e Informática, los informes estadísticos de los asuntos tramitados por los peritos de su Subdelegación, dentro de los dos primeros días hábiles de  cada  mes y su  concentrado anual, y los demás que le sean solicitados por el Director General o el Centro de Información, y
24. Las demás que le señalen otras disposiciones normativas aplicables o la superioridad jerárquica
</t>
  </si>
  <si>
    <t xml:space="preserve">Instrumentar herramientas de análisis criminal y creación de contextos, con el objeto de articular la información aislada que actualmente se encuentra en las diversas áreas operativas de la Fiscalía General;
2. –Establecer elementos que permitan la identificación de los autores de un hecho criminal, a través del estudio de patrones de conducta o de acción, características comunes, etc.;
3. Contribuir en la revisión y evaluación de la calidad de la información estadística que se produce y en el análisis e interpretación de la incidencia criminológica;
4. -Desarrollar estrategias de persecución que permitan una rápida localización y detección de los autores de un hecho delictivo;
5. Realizar la búsqueda de datos sobre delincuentes habituales y/o prolíficos, organizaciones criminales, asociaciones ilícitas, además de plantear soluciones útiles, concluyendo con la elaboración de reportes que informan y recomiendan cursos de acción en la labor investigadora;
6. Orientar a los responsables de la investigación en la construcción de la hipótesis del caso y al apoyar la planificación de la investigación y las actividades derivadas;
7. potenciar la capacidad de investigar delitos de mayor complejidad, a través de la “acumulación” de datos que permita la generación de información criminológica útil;
8. Elaborar Proyectos, Planes y Programas derivado del análisis o estudios de las diferentes conductas criminales,  con el fin de precisar el patrón de acción en la comisión de delitos;
9. Las demás que le señalen otras disposiciones normativas aplicables o la superioridad jerárquica.
</t>
  </si>
  <si>
    <t xml:space="preserve">1. Diseño y operación de medidas y estrategias multidisciplinarias encaminadas a la atención del fenómeno criminológico, privilegiando la prevención como modelo ideal de control de la criminalidad.
2. Recabar, sistematizar y analizar la información generada en materia de incidencia de los delitos.
3. Proponer al Congreso del Estado reformas jurídicas y todas aquellas medidas viables para hacer más eficiente la procuración de justicia.
4. En colaboración con el Consejo Estatal de Seguridad Pública y la Secretaría de Seguridad Pública, investigar y determinar las causas que dan origen a los delitos, precisando los lugares en que se cometen, desarrollar las estadísticas criminales e investigar el impacto social del delito y su costo.
5. Promover la formación, actualización, especialización y certificación profesional, y el mejoramiento de los sistemas administrativos y tecnológicos, con el objeto de que el desarrollo de la investigación y la persecución de los delitos se realice con eficacia.
6. Elaborar, aplicar y evaluar los programas necesarios para lograr el mejor desempeño de sus funciones.
7. Integrar información sobre delitos de violencia de género, violencia familiar, contra la libertad y seguridad sexual y contra la familia, además de concentrarla en el Sistema de Datos e información cobre Casos de Violencia contra las Mujeres.
Son atribuciones en Materia de Prevención del Delito:
1. Fomentar la cultura de prevención de los delitos en la sociedad civil.
2. Analizar las conductas delictivas para conocer los factores que las motivan o inducen, y con base en esto elaborar programas específicos para la prevención del delito en el ámbito de su competencia.
3. Promover el intercambio de programas y proyectos con otras entidades federativas e instituciones nacionales e internacionales, de carácter público o privado, para la cooperación y fortalecimiento de acciones, a fin de prevenir el delito.
</t>
  </si>
  <si>
    <t xml:space="preserve">A.- Atribuciones en Materia Civil y Familiar:
Los Fiscales Adscritos a los Juzgados en Materia Civil y Familiar estarán, uno o varios, en cada uno de los Distritos Judiciales; serán designados por el  Fiscal General, y dependerán jerárquicamente de la Dirección de Control de Procesos.
Los Fiscales Adscritos a los Juzgados en Materia Civil y Familiar, tendrán las atribuciones siguientes:
1. Acudir  diariamente a los  juzgados de su adscripción  para  estar  presentes  en   las diligencias que se practiquen y ser notificados, y promover en tiempo y formalas que sean necesarias, de conformidad con la legislación civil.
2. Interponer, en tiempo y forma, los recursos legales procedentes.
3. Rendir al Director de Control de Procesos, en los primeros dos días hábiles de cada mes, la noticia Mensual sobre el estado que guarden los asuntos en que estén interviniendo.
4. Rendir semanalmenteal Director de Control de Procesos, informe sobre el estado que guarden los asuntos en que estén interviniendo.
5. Informar al Director de Control de Procesos sobre las irregularidades que adviertan en la administración de justicia.
6. Solicitar a la autoridad jurisdiccional, el aseguramiento de bienes conforme a lo dispuesto en el Código Nacional, para garantizar la reparación del daño cuando así proceda, así como en los procedimientos de extinción de dominio.
7. Tramitar la reparación del daño exigible a personas distintas del imputado, de cuando proceda ante el órgano jurisdiccional competente, conforme a la disposición normativa aplicable.
8. Solicitar a la autoridad responsable correspondiente que interponga el recurso de revisión en los juicios de amparo, cuya resolución sea contraria a los intereses que la Institución del Ministerio Público representa.
9. Presentar las quejas contra los servidores públicos del Poder Judicial, al Consejo de laJudicatura, cuando del cumplimiento  de sus funciones adviertan irregularidades administrativas, previo acuerdo del Fiscal General o el Director de Control de Procesos.
10. Vigilar que las sentencias impuestas por los órganos jurisdiccionales se ejecuten en sus términos;  y
B.- Atribuciones en el Proceso Penal:
11. Solicitar al juez competente la práctica de las  diligencias no efectuadas durante la investigación   inicial.
12. Atender el aseguramiento precautorio de bienes o la constitución de garantías para hacer efectiva la reparación del daño, salvo que el inculpado hubiere otorgado aquellas previamente, de conformidad con el Código Nacional.
13. Vigilar que se realicen las diligencias conducentes para  comprobar  plenamente  el hecho señalado como delictuoso, las circunstancias en que éste se cometió y las peculiares del imputado, de la responsabilidad penal, de la existencia de los daños y perjuicios, así como para fijar el monto preciso de su reparación; asimismo, recabar y aportar todos los datos de prueba y pruebas que se consideren suficientes y pertinentes para una acusación eficaz en el momento procesal oportuno.
14. Formular acusación en los términos requeridos por el Código Nacional, solicitar la imposición de las penas y medidas de seguridad correspondientes, así como el pago de la reparación de los daños y perjuicios.
15. Desistirse de la acción penal o promover cualquier moción cuya consecuencia sea el sobreseimiento del proceso o la libertad absoluta del acusado, en los términos previstos en la legislación penal aplicable.
16. Impugnar, en términos del código nacional, mediante la interposición en tiempo y forma de los recursos pertinentes, las resoluciones judiciales que, a su juicio, agravien los derechos de la víctima o del ofendido y de la Fiscalía General.
17. Promover lo conducente al desarrollo efectivo de los procesos y ejercer las demás atribuciones que le otorguen las disposiciones legales o normativas aplicables.
18. Las demás que les señalen otras disposiciones normativas aplicables o la superioridad jerárquica.
</t>
  </si>
  <si>
    <t xml:space="preserve">1. Elaborar la asignación de las guardias y comisiones al personal, para la planeación del trabajo a realizar.
2. Supervisar que el personal a su mando cumpla con la ejecución de las órdenes de presentación, comparecencia, aprehensión, reaprehensión, investigación, cateo y traslado de asegurados.
3. Hacer del conocimiento del Subdirector de Operaciones de Investigación Policial, las órdenes de investigación recibidas para su asignación correspondiente.
4. Asignar las órdenes de presentación o de otra índole, giradas por el Fiscal, así como las que emanan de la Autoridad Judicial para su cumplimentación.
5. Supervisar la detención de los presuntos responsables y de inmediato ponerlos a disposición del Fiscal, en los casos de flagrancia y tratándose de delitos que se persigan de oficio.
6. Recibir e informar inmediatamente y por escrito al Fiscal y a sus superiores, el resultado de la ejecución de las órdenes o mandamientos recibidas.
7. Inspeccionar los aportes al Fiscal, prueba de la existencia de los delitos y las que tiendan a demostrar la responsabilidad de quienes en ellos participen.
8. Inspeccionar los indicios y evidencias de los delitos que investiguen.
9. Auxiliar a los demás miembros de la Policía, aun cuando pertenezcan a jurisdicción diversa, en los casos urgentes, informando de inmediato a su superior jerárquico.
10. Verificar el debido cumplimiento de los Protocolos de Actuación Policial y Ministerial, por parte del personal policial bajo su mando, en cumplimiento de las instrucciones recibidas.
11. Inspeccionar la lista de asistencia del personal y el buen estado de uso del equipo a su cargo.
12. Las demás que les confieran otras disposiciones normativas aplicables y la superioridad jerárquica.
</t>
  </si>
  <si>
    <t xml:space="preserve">1. Recibir y dar cumplimiento a los mandamientos judiciales y ministeriales giradas por el Fiscal o la autoridad judicial, supervisando su ejecución.
2. Dirigir a los Policías de investigación de campo en el cumplimiento de las órdenes de investigación, presentación, o de otra índole, giradas por el Fiscal, así como las que emanen de las autoridad judicial.
3. Asesorar e instruir a los policías de investigación de campo en el cumplimiento de las normas jurídicas al ejecutar los mandatos emitidos por la autoridad judicial.
4. Detener a los presuntos responsables y de inmediato ponerlos a disposición del Fiscal en los caso de flagrancia y tratándose de delitos que se persigan de oficio.
5. Supervisar que se respeten las normas jurídicas y que no existan vejación alguna.
6. Instruir en todo momento a los Policías de Investigación de Campo sobre las normas jurídicas en vigor.
7. Vigilar que se dé cumplimiento las guardias y comisiones que la superioridad ordene.
8. Verificar que los indicios y evidencias de los delitos se mantengan asegurados.
9. Verificar que las personas, objetos valores y documentos relacionados con la investigación ministerial o proceso penal respectivo se mantengan debidamente custodiados, aplicando técnicas y procedimientos adecuados.
10. Asignar equitativamente las actividades  de la investigación, con la finalidad de lograr agilidad y fluidez.
11. Iniciar la cadena de Custodia sobre los objetos o indicios localizados en el lugar del hallazgo.
12. Colaborar con otras entidades Federativas que soliciten ayuda mediante exhorto.
13. Coordinar al personal subordinado sobre las actividades a realizar.
14. Informar al Inspector sobre la actuación del personal subordinado que amerite ser sancionado.
15. Informar al Inspector sobre las órdenes que no hayan sido cumplimentadas.
16. Colaborar con autoridades Federales y Estatales para llevar a cabo las Investigaciones correspondientes que coadyuven al esclarecimiento de delitos.
17. Las demás que se establezcan en los ordenamientos jurídicos aplicables o le sean asignados por su superior jerárquico.
</t>
  </si>
  <si>
    <t xml:space="preserve">1. Coordinar y supervisar la ejecución de las actividades llevadas a cabo por los grupos de investigación en materia de secuestro, con el fin de lograr una rápida recuperación de la víctima del delito.
2. Atender las denuncias recibidas de la ciudadanía relacionadas con posibles delitos a través de dispositivos móviles o de internet.
3. Coordinar las investigaciones de campo operativa y canina para la detección de los grupos de plagiarios y la recuperación de la víctima en materia de secuestro.
4. Ordenar el aseguramiento y protección de testigos, así como de los familiares de la víctima para evitar posibles atentados en contra de su persona.
5. Dirigir a los Policías de investigación de campo operativa y canina en el cumplimiento de las órdenes de investigación, con el fin allegarse de los elementos probatorios para una rápida localización de los grupos delictivos y la recuperación de la víctima.
6. Detener a los presuntos responsables y de inmediato ponerlos a disposición del Fiscal Especializado en Materia de Secuestro.
7. Verificar el aseguramiento de los indicios y evidencias localizadas en el proceso de la investigación, estableciendo la cadena de custodia, el embalaje correspondiente y la puesta a disposición del Fiscal Especializado en Materia de Secuestro.
8. Supervisar la aplicación de los Protocolos de actuación en materia de secuestro, así como los de investigación Policial.
9. Supervisar que se respeten las normas jurídicas y que no existan vejación alguna.
10. Atender por instrucciones superiores, las Solicitudes de Colaboración de otras Entidades Federativas, sobre delitos de secuestro en el Estado.
11. Colaborar con autoridades Federales y Estatales para llevar a cabo las Investigaciones correspondientes que coadyuven al esclarecimiento de delitos; y
12. Las demás que se establezcan en los ordenamientos jurídicos aplicables o le sean asignados por su superior jerárquico.
</t>
  </si>
  <si>
    <t xml:space="preserve">1. Operar los equipos de cómputo especializado que se encuentren interconectados en el Sistema de la Plataforma México.
2. Coordinar los proyectos de instalación, mantenimiento y operación de la infraestructura de la Plataforma México;
3. Aplicar los proyectos tecnológicos propuestos para su interconexión con la infraestructura tecnológica de la Plataforma México;
4. Aplicar los programa de seguridad informática propuestos por la Dirección General de Plataforma México;
5. Verificar y validar la información recabada para su inclusión al Sistema Único de Información;
6. Dar seguimiento al proceso de actualización de la información en el Sistema Único de Información;
7. Verificar el mantenimiento oportuno a la infraestructura Tecnológica, adecuando los sistemas de información que se encuentren disponibles para el Sistema de Plataforma México;
8. Las demás que les confiera otras disposiciones normativas aplicables y la superioridad jerárquica.
</t>
  </si>
  <si>
    <t xml:space="preserve">1. Recibir, registrar, acomodar, archivar, guardar, preservar, fotografiar, controlar, exhibir y entregar todos lo que en esta área se guarde
2. Reportar de manera inmediata cualquier novedad en su conservación, entrada, permanencia o salida, al igual que del funcionamiento de los equipos eléctricos que en el mismo se encuentren.
3. Recibir, registrar y archivar en forma segura todos los archivos documentales, verificando su situación actual y cualquier anomalía que afecte su conservación.
4. Recibir, registrar y archivar en forma segura la osteoteca y la bodega de ropa de cadáveres cuidando su preservación y conservación para la utilización en el proceso indagatorio.
5. Verificar que la bodega de valores, objetivos, indicios y evidencias se maneje en forma segura y bajo su más completa responsabilidad para evitar su daño, robo o deterioro, informando en forma inmediata a la superioridad, cualquier anomalía que detecte.
6. Las demás que le señalen otras disposiciones normativas aplicables o la superioridad jerárquica.
</t>
  </si>
  <si>
    <t xml:space="preserve">1. Asignar tareas específicas a los Policías de Investigación de campo y ejecutar en tiempo y forma las órdenes emitidas por su superior jerárquico para contribuir en el desarrollo con éxito de las investigaciones encomendadas.
2. Recibir y dar cumplimiento a las órdenes de investigación, presentación o de otra índole, giradas por el Fiscal, así como las que emanen de la Autoridad Judicial.
3. Dirigir a los Policías de investigación de campo en el cumplimiento a las órdenes de investigación, presentación o de otra índole, giradas por el Fiscal, así como las que emanen de la autoridad judicial.
4. Detener a los presuntos responsables y de inmediato ponerlos a disposición del Fiscal, en los casos de flagrancia y tratándose de delitos que se persigan de oficio.
5. Abstenerse de realizar presentaciones, si éstas no son acordadas por los Fiscales; cuando sean encargados de la investigación de los delitos.
6. Informar inmediatamente y por escrito al Fiscal y a sus superiores, el resultado de la ejecución de las órdenes.
7. Aportar al Fiscal, prueba de la existencia de los delitos y las que tiendan a demostrar la responsabilidad de quienes en ellos participen.
8. Preservar indicios y evidencias de los delitos que investiguen.
9. Custodiar personas, objetos, valores y documentos relacionados con la investigación ministerial o proceso penal respectivo.
10. Cumplir con las guardias y comisiones que la superioridad ordene.
11. Auxiliar a los demás miembros de la Policía, aun cuando pertenezcan a jurisdicción diversa, en los casos urgentes, informando de inmediato a su superior jerárquico.
12. Pasar lista de presente puntualmente y mantener en buen estado de uso el equipo a su cargo.
13. Recibir instrucción técnica y jurídica e identificarse con la credencial respectiva, en el cumplimiento de sus funciones.
14. Colaborar con autoridades federales y estatales para llevar a cabo las investigaciones correspondientes que coadyuven al esclarecimiento de delitos.
15. Las demás que les confieran otras disposiciones normativas aplicables y la superioridad jerárquica.
</t>
  </si>
  <si>
    <t xml:space="preserve">1. Ejecutar en tiempo y forma los mandamientos judiciales y ministeriales  asignados por el Detective, para el esclarecimiento de la investigación ministerial.
2. Recibir y dar cumplimiento a las órdenes de investigación, presentación o de otra índole, giradas por el Fiscal, así como las que emanen de la Autoridad Judicial.
3. Detener a los presuntos responsables y de inmediato ponerlos a disposición del Fiscal, en los casos de flagrancia y tratándose de delitos que se persigan de oficio.
4. Abstenerse de realizar presentaciones, si éstas no son acordadas por los Fiscales; cuando sean encargados de la investigación de los delitos.
5. Informar inmediatamente y por escrito al Fiscal y a sus superiores, el resultado de la ejecución de las órdenes.
6. Aportar al Fiscal, prueba de la existencia de los delitos y las que tiendan a demostrar la responsabilidad de quienes en ellos participen.
7. Preservar inicios y evidencias de los delitos que investiguen.
8. Custodiar personas, objetivos, valores y documentos relacionados con la investigación ministerial o proceso penal respectivo;
9. Cumplir con los guardias y comisiones que la superioridad ordene.
10. Auxiliar a los demás miembros de la Policía, aun cuando pertenezcan a jurisdicción diversa, en los casos urgentes informando de inmediato a su superior jerárquico.
11. Pasar lista de presente puntualmente y mantener en buen estado de uso el equipo a su cargo.
12. Recibir instrucción técnica y jurídica e identificarse con la credencial respectiva, en el cumplimiento de sus funciones.
13. Las demás que les confiera otras disposiciones normativas aplicables y la superioridad jerárquica.
EN CASO DE FORMAR PARTE DE LA AYUDANTÍA DEL FISCAL GENERAL:
1. Garantizar la seguridad e integridad física del Fiscal General y de su familia, así como de los visitantes en comisión oficial o personalidades distinguidas.
2. Salvaguardar la seguridad de los inmuebles donde pernocte y realice sus actividades el Fiscal General, así mismo todos aquellos recintos en donde participe en reuniones de carácter oficial y privadas. 
3. Planear en coordinación con el Secretario Particular la logística de las actividades a realizar por el Fiscal general, a efectos de resguardar su seguridad física y su efectiva presencia en las reuniones de carácter oficial.
4. Recibir la permanente capacitación y adiestramiento de acuerdo a las funciones inherentes del puesto.
5. Resguardar y hacer buen uso del armamento, equipo y vehículos que se tenga asignado.
EN CASO DE PERTENERCER A LA COMANDANCIA DE ENLACE EN LA UNIDAD INTEGRAL
1. Brindar orientación a los ciudadanos que se presenten a la Unidad Integral.
2. Recibir de los Fiscales oficios de investigación para su atención o trámite correspondiente.
3. Trasladar a los presuntos que se encuentran en calidad de detenidos, por órdenes del fiscal, para tomarle la declaración correspondiente.
4. En el formato de lesionados o entrevista a hospitales se asientan los hechos después de recibir una solicitud vía telefónica o por oficio para entrevistar a alguien en un nosocomio, en caso de delito, se hace una tarjeta informativa, en caso de delito es tarjeta legal, (si se usó arma blanca o de fuego) y si hay en posesión un arma se inicia la cadena de custodia, la cual se le entrega al fiscal.
5. Trasladarse al lugar de los hechos, si la fuerza civil le informa de algún evento (noticia criminal).
6. Declarar ante el juez sobre asuntos relevantes que hayan tenido conocimiento.
7. Las demás que señale la normatividad aplicable o la superioridad jerárquica.
</t>
  </si>
  <si>
    <t xml:space="preserve">1. Dar seguimiento a los casos y denuncias relacionados con delitos cometidos a través de dispositivos móviles y de Internet para contribuir en la prevención de estos actos ilícitos.
2. Atender y dar seguimiento a denuncias ciudadanas relacionadas con delitos cometidos a través de dispositivos móviles y de Internet.
3. Detectar por medio del patrullaje en la red los sitios y responsables de las diferentes conductas delictivas como la pornografía infantil, además de cualquier otro ilícito donde se emplean medios informáticos y electrónicos.
4. Concentrar la información necesaria, que permita la identificación, monitorea, rastreo y localización de todas aquellas manifestaciones delictivas en el Internet.
5. Desarrollar estrategias para la investigación de los delitos que se cometen por medio de la red de Internet.
6. Establecer tecnologías de información y de comunicación para detectar redes sobre trata de personas y, en especial, de explotación sexual comercial infantil que utilizan Internet para cometer esos delitos.
7. Las demás que le señalen otras disposiciones normativas aplicables o la superioridad jerárquica.
</t>
  </si>
  <si>
    <t xml:space="preserve">1. Recolectar la mayor información de todas las fuentes posibles sobre la víctima o secuestrado, su familia, amigos; así como del secuestrador en caso de existir esta información, que pueda ser relevante para la investigación del delito o la liberación de la víctima;
2. Sistematizar la información obtenida para lograr la liberación de la víctima y la detención de los probables responsables;
3. Verificar que se están aplicando las medidas de seguridad establecidas en el Protocolo de Actuación para este tipo de situaciones;
4. Asesorar a los familiares o víctimas indirectos sobre el proceso a seguir antes de la negociación, con el fin de lograr la libertad de la víctima;
5. Realizar las acciones necesarias para liberar a las víctimas, garantizando en todo momento su vida e integridad física;
6. Investigar la existencia de posibles testigos, identificarlos, ubicarlos y presentarlos a declarar ante la autoridad ministerial.
7. Llevar a cabo todas las investigaciones que sean necesarias, a su criterio, debiendo informar sobre éstas al Fiscal Especializado a cargo de la indagatoria, para su debida conducción y respeto a los Derechos Humanos y procesales;
8. Recabar los audios de las negociaciones y ordenar su transcripción, así como los videos, fotografías o cualquier otra forma de impresión, y ordenar su fijación. para su análisis correspondiente;
9. Solicitar oportunamente la información de números telefónicos, nombre del propietario, detalles de llamadas, chips y radio bases; información bancaria; recabar videos, fotografías y cualquier otra información o evidencia que se desprenda de declaraciones o partes policiales, así como ordenar la intervención telefónica que sea necesaria;
10. Realizar el reconocimiento de voz con los audios de negociación de diversos secuestros, que de acuerdo al Banco de Voz, tenga vinculación con el secuestro, con la víctima, pagador o testigos, con el fin de vincularlo con otros secuestros;
En caso de haber sido liberada la Víctima de Secuestro:
11. Entrevistar a la Víctima del Delito de Secuestro, con el fin de obtener la siguiente información:
a) Lugar, fecha y hora en que ocurrió el secuestro.
b)  En qué circunstancias específicas se llevó la intercepción, si viajaba en automóvil, caminando solo, acompañado, en el interior de inmueble, etc.
c)  Número de personas que intervinieron en la intercepción, vehículos y armas utilizadas; vestimenta que portaban; palabras, claves o frases utilizadas para dirigirse a la víctima o entre ellos.
d)  Describir si durante su intercepción fue desapoderada de objetos, tarjetas de crédito, celulares, identificaciones, dinero u otros objetos.
e)  Precisar cuál fue la ruta que tomaron los delincuentes para trasladarlo al lugar donde permaneció secuestrado, el tiempo de recorrido, así como las características de los tramos realizados; si hubo cambios de lugar, cuántos, así como si puede indicar la ubicación de los mismos.
f)  Describir puntualmente detalles del vehículo en que la trasladaron, pormenores del lugar del cautiverio, en caso de ser un domicilio deberá detallar el número de pisos, fachada, colores, enseres observados en las habitaciones o baños.
g)  De ser posible, deberá de establecer si la victima dejo algún indicio en el lugar del cautiverio.
h) Tipo de alimento que le estuvieron proporcionando durante el cautiverio,
i) Número de cuidadores y tiempo que tardaban en realizar el cambio de turno, así como el tipo de conversación que escuchaba, tono de voz, como se llamaban entre ellos;
j) Tipos de ruidos que escuchaba del exterior, u olores que percibía; 
k) Otros aspectos que considere importantes señalarlos;
12. Elaborar los informes correspondientes para su superior jerárquico, informando las acciones realizadas y el resultado de sus actuaciones; y
13. Las demás que les confiera otras disposiciones normativas aplicables y la superioridad jerárquica.
</t>
  </si>
  <si>
    <t xml:space="preserve">1. Acatar todas las órdenes que les da el Fiscal, al cual auxilian, en la integración de las carpetas de investigación, en el seguimiento de los procesos y en los procedimientos administrativos de responsabilidad, según corresponda.
2. Asistir al Fiscal en las diligencias que deban practicarse.
3. Cumplir con las formalidades del procedimiento penal en la integración de las carpetas de investigación, en el proceso penal y en los procedimientos administrativos de responsabilidad, según corresponda.
4. Practicar las diligencias y actuaciones que ordene el Fiscal,  observando  el orden cronológico en el desarrollo de sus atribuciones específicas.
5. Asentar en las carpetas de investigación y en los procedimientos administrativos, los datos de prueba y las demás razones que exprese la ley o que ordene el Fiscal.
6. Dar vista al Fiscal, de manera inmediata, de la pérdida, destrucción o extravío de algún expediente que tenga bajo su responsabilidad, así como de otro tipo de documentación.
7. Tener bajo su resguardo los sellos oficiales de las Unidades Integrales para el desempeño  de  sus  funciones.
8. Auxiliar al fiscal en la elaboración de proyectos de acuerdos, determinaciones y pedimentos.
9. Recibir y agregar las promociones dirigidas al Fiscal y darle cuenta de manera inmediata, señalando día y hora de recepción, así como de los anexos que acompañen al expediente de la carpeta de investigación correspondiente.
10. Resguardar los expedientes de carpetas de investigación que tengan bajo su responsabilidad.
11. Realizar las notificaciones de las carpetas de investigación determinadas para archivo temporal o no ejercicio de la acción penal, con toda oportunidad.
12. Dar cuenta diariamente, en orden cronológico, al fiscal, sobre el estado que guardan las indagatorias y las que se encuentren integradas, para que, conforme a derecho, sean turnadas para su determinación, previo estudio realizado, y evitar el rezago de las mismas.
</t>
  </si>
  <si>
    <t xml:space="preserve">1. Representar a una persona de habla indígena en un procedimiento jurisdiccional.
2. Ayudar a un hablante de lengua indígena a entender y hacerse entender en un procedimiento jurisdiccional.
3. Garantizar que, con su intervención, el usuario comprenda lo que ocurre durante su proceso.
4. Traducir toda la información dirigida al usuario de habla indígena.
5. Interpretar todo aquello que el usuario quiera comunicar a las autoridades.
6. Explicar al hablante de lengua indígena el proceso paso a paso que va realizando.
7. Entender y hablar la misma lengua y variante lingüística del asistido para validar el proceso, de lo contrario se deberá excusar del ejercicio de sus funciones.
8. Tener conocimientos sobre los usos, costumbres, tradiciones y cultura de la comunidad o pueblo al que pertenece el asistido, para comunicar con la mayor precisión las ideas expresadas.
9. Realizar la interpretación de manera clara, precisa, fiel y completa para la generación del dictamen correspondiente.
10. Solicitar a las autoridades, cuando estime conveniente, tiempo para hacer las aclaraciones pertinentes respecto a los términos jurídicos y técnicos que resulten confusos o incomprensibles para facilitar la comprensión del mensaje a emitir.
11. Señalar a las partes desde un principio las técnicas a utilizar para formalizar el proceso de interpretación.
12. Evitar interrumpir la prestación de sus servicios profesionales sin comunicarlo con antelación razonable, salvo que circunstancias urgentes lo impidan para asegura el pleno ejercicio de la identidad cultural del beneficiario.
13. Interpretar oralmente la lengua indígena al español y viceversa en el ámbito de procuración y administración de justicia para contribuir al pleno ejercicio de la identidad cultural de los pueblos indígenas.
14. Determinar las características del caso en el que se le solicita fungir como intérprete para asegurar el trámite  del proceso.
15. Interpretar mensajes orales de lengua indígena a español y viceversa entre las partes para facilitar el proceso de comunicación en el juicio.
16. Verificar los resultados obtenidos durante la interpretación del caso en cuestión para generar resultados veraces de mayor calidad.
17. Prestar servicios de traducción de textos de lengua española a lengua indígena y viceversa en el ámbito de procuración y administración de justicia para certificación de traducciones de manera fiel y exacta;
18. Acordar las características del servicio de traducción a proporcionar para evitar malos entendidos y actividades truncas dentro del proceso de traducción e interpretación;
19. Traducir documentos escritos de lengua española a lengua indígena y viceversa para su fácil acceso y compresión por parte de las autoridades y/o solicitantes pertinentes;
20. Realizar y formular los dictámenes periciales que les sean requeridos por los Fiscales y otras autoridades competentes, o aquellas idóneas, pertinentes y lícitas que su ciencia, arte u oficio le indique, dando noticia de las mismas al Fiscal competente;
21. Recibir las solicitudes de peritajes de acuerdo a los procedimientos establecidos, incluso de forma oral, en el entendido de que sus resultados no serán entregados hasta que no se reciba la solicitud por escrito;
22. Reunir la información que sea de utilidad para el Fiscal o la Policía de Investigación y hacerla de su conocimiento por cualquier medio, aun cuando no se haya recibido requerimiento para su búsqueda, hallazgo y procesamiento;
23. Emitir dictámenes e informes por escrito, proporcionando al órgano requirente los medios para conocer sobre la existencia de un hecho, circunstancia, persona, cosa, o cualquier dato que se encuentre al alcance de ser percibido, conocido y explicado;
24. El perito que deba acudir a una audiencia para exponer su criterio pericial, deberá preparar con vista en la Carpeta de Investigación, en su dictamen, en sus apuntes, en su archivo fotográfico y con el mayor tiempo posible su exposición, la cual deberá estar debidamente planificada, haciendo uso de todos los medios didácticos, electrónicos y cualquier avance tecnológico a su alcance para explicar su criterio, previo intercambio de impresiones, opiniones y comentarios con él o los Fiscales del caso;
25. Incluir en los dictámenes todos los requisitos establecidos en la doctrina y en los conocimientos de la ciencia, arte u oficio de que se trate, entre ellos los razonamientos, las técnicas y la relación de evidencias que utilizaron para determinar sus conclusiones, con la finalidad de hacerlos constar en las carpetas de investigación y que puedan exponerse, lustrarse y defenderse de manera eficiente y convincente, en las audiencias de carácter oral que se celebren en las diversas etapas de los procesos;
26. Emitir los dictámenes periciales necesarios, atendiendo a lo establecido en los requisitos de tiempo, fondo y forma que se establezcan en las disposiciones aplicables;
27.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28. Practicar todas aquellas pruebas científicas, con autonomía de criterio y técnica que permita el esclarecimiento del hecho delictuoso y la identidad de los autores o partícipes;
29. Utilizar y referir todos aquellos conocimientos científicos y empíricos, el método, técnicas y procedimientos empleados, debidamente fundamentados y razonados, en sus dictámenes e informes.
30. Preservar, bajo su más estricta responsabilidad, los indicios y las evidencias relacionadas con la comisión de un hecho probablemente delictuoso, por encontrarse bajo su esfera de dominio y custodia;
31. Tener bajo su responsabilidad, la guarda, cuidado y mantenimiento de todos los instrumentos de trabajo, que con motivo de sus funciones, se les hubieran entregado en custodia;
32. Cumplir con las guardias, comisiones, instrucciones y traslados a cualquier parte del Estado que la superioridad determine, para el desempeño de sus funciones;
33. Auxiliar y coordinarse con los demás Peritos de la Dirección General, en los asuntos en que sea necesario, para el perfeccionamiento de sus actuaciones;
34. Conservar, de manera discreta y confidencial, el resultado de los diversos dictámenes periciales que se emitan;
35. Mantener sus áreas de trabajo limpias y en orden;
36. Vestir, cuando se encuentres en funciones, dentro o fuera de las oficinas, con bata, overol o camisa que presente el logotipo de la Fiscalía General, de la Dirección General o con la leyenda “PERITO”;
37. Presentar o solicitar de inmediato, la atención médica de emergencia a las personas que estando en su presencia lo requieran;
38. Asistir, oportunamente, a los citatorios y requerimientos de los Fiscales, a diligencias de ratificación o aclaración de dictámenes, a los interrogatorios de juicio y demás comparecencias ordenadas por la autoridad competente;
39. Rendir un informe estadístico de los dictámenes e informes emitidos y pendientes de rendir, dentro de los dos primeros días hábiles de cada mes y su concentrado anual, y remitirlos el Enlace de Estadística e Informática de la Dirección General, así como los demás que le sean requeridos por el Director General;
40. Observar y cumplir con las disposiciones de este reglamento y de los Manuales de Procedimientos, así como de las instrucciones giradas por sus superiores directos; y
41. Las demás que le otorguen otras disposiciones normativas aplicables o la superioridad jerárquica.
</t>
  </si>
  <si>
    <t xml:space="preserve">Son atribuciones Generales del Perito las siguientes:
1. Asegurar que sus dictámenes cumplan con los requisitos de Ley;
2. Practicar todas aquellas pruebas científicas, con autonomía de criterio y técnica que permita el esclarecimiento del hecho delictuoso y la identidad de los autores o partícipes;
3. Incluir en los dictámenes todos los requisitos establecidos en la doctrina y en los conocimientos de la ciencia, arte u oficio de que se trate, entre ellos los razonamientos, las técnicas y la relación de evidencias que utilizaron para determinar sus conclusiones, con la finalidad de hacerlos constar en las carpetas de investigación y que puedan exponerse, lustrarse y defenderse de manera eficiente y convincente, en las audiencias de carácter oral que se celebren en las diversas etapas de los procesos;
4. Emitir los dictámenes periciales necesarios, atendiendo a lo establecido en los requisitos de tiempo, fondo y forma que se establezcan en las disposiciones aplicables;
5. Comparecer en las agencias del Ministerio Público y en los juzgados a efecto de ratificar sus dictámenes, ampliarlos, aclararlos, se somete a interrogatorios judiciales y participar como perito tercero en discordia. 
6. El perito que deba acudir a una audiencia para exponer su criterio pericial, deberá preparar con vista en la Carpeta de Investigación, en su dictamen, en sus apuntes, en su archivo fotográfico y con el mayor tiempo posible su exposición, la cual deberá estar debidamente planificada, haciendo uso de todos los medios didácticos, electrónicos y cualquier avance tecnológico a su alcance para explicar su criterio, previo intercambio de impresiones, opiniones y comentarios con él o los Fiscales del caso;
7. Tener bajo su responsabilidad, la guarda, cuidado y mantenimiento de todos los instrumentos de trabajo, que con motivo de sus funciones, se les hubieran entregado en custodia;
8. Auxiliar y coordinarse con los demás Peritos de la Dirección General, en los asuntos en que sea necesario, para el perfeccionamiento de sus actuaciones;
9. Conservar, de manera discreta y confidencial, el resultado de los diversos dictámenes periciales que se emitan;
10. Vestir, cuando se encuentres en funciones, dentro o fuera de las oficinas, con bata, overol o camisa que presente el logotipo de la Fiscalía General, de la Dirección General o con la leyenda “PERITO”;
11. Presentar o solicitar de inmediato, la atención médica de emergencia a las personas que estando en su presencia lo requieran;
12. Asistir, oportunamente, a los citatorios y requerimientos de los Fiscales, a diligencias de ratificación o aclaración de dictámenes, a los interrogatorios de juicio y demás comparecencias ordenadas por la autoridad competente;
13. Rendir un informe estadístico de los dictámenes e informes emitidos y pendientes de rendir, dentro de los dos primeros días hábiles de cada mes y su concentrado anual, y remitirlos el Enlace de Estadística e Informática de la Dirección General, así como los demás que le sean requeridos por el Director General;
14. Mantener sus áreas de trabajo limpias y en orden;
15. Observar y cumplir con las disposiciones de este reglamento y de los Manuales de Procedimientos, así como de las instrucciones giradas por sus superiores directos; y
16. Las demás que expresamente se señalen en las leyes del Estado, entre otras funciones y demás inherentes al puesto.
FUNCIONES ESPECÍFICAS
Son atribuciones del Perito Criminalista, las siguientes:
1. Emitirdictámeneshaciendo uso de sus conocimientos en la ciencia arte u oficio de que se trate, analizar muestras utilizando de forma adecuada los recursos proporcionados para el logro de los objetivos, dar inicio o seguimiento a la Cadena de Custodia protegiendo y preservando cada uno de los indicios o evidencias relacionados con la comisión de un hecho probablemente delictuoso.
2. Acudir al levantamiento de cadáveres en el lugar de los hechos según solicitud del Ministerio Publico, empleando las técnicas establecidas en la criminalística de campo.
3. Ejecutar las técnicas criminalísticas de observación, búsqueda, protección, revelado, fijación, levantamiento, embalaje, etiquetado y transporte de toda huella, vestigio, señal, indicio, objeto, documento o instrumento que permita esclarecer la verdad de los hechos.
4. Investigar en el lugar de los hechos los probables móviles y encontrar indicios a fin de esclarecer el hecho delictivo.
5. Realizar el análisis y estudio de armas de fuego, cartuchos, proyectiles, casquillos u otros elementos que se ubiquen en el lugar de los hechos.
6. Investigar en el lugar de los hechos los probables móviles y encontrar indicios a fin de esclarecer el hecho delictivo.
7. Elaborar dictámenes periciales, con relación al lugar de los hechos y pruebas de laboratorio para determinar e informar el resultado de los hechos investigados y establecer la causa o motivo del hecho  delictivo.
8. Entregar documentación a las diferentes áreas de la Fiscalía u otras autoridades en materia de dictamen de peritaje criminalista, según oficio de solicitud de autoridad competente pare presentar en tiempo y forma la información requerida.
9. Comparecer ante Juzgados del Fuero Federal o Común para aceptaciones de cargo, ratificaciones, juntas de peritos e interrogatorios para el perfeccionamiento de la prueba pericial y contestar cualquier formulamiento por parte de los abogados defensores
10. Realizar y formular los dictámenes periciales que les sean requeridos por los Fiscales y otras autoridades competentes, o aquellas idóneas, pertinentes y lícitas que su ciencia, arte u oficio le indique, dando noticia de las mismas al Fiscal competente;
11. Recibir las solicitudes de peritajes de acuerdo a los procedimientos establecidos, incluso de forma oral, en el entendido de que sus resultados no serán entregados hasta que no se reciba la solicitud por escrito;
12. Reunir la información que sea de utilidad para el Fiscal o la Policía de Investigación y hacerla de su conocimiento por cualquier medio, aun cuando no se haya recibido requerimiento para su búsqueda, hallazgo y procesamiento;
13. Emitir dictámenes e informes por escrito, proporcionando al órgano requirente los medios para conocer sobre la existencia de un hecho, circunstancia, persona, cosa, o cualquier dato que se encuentre al alcance de ser percibido, conocido y explicado
14. El perito que deba acudir a una audiencia para exponer su criterio pericial, deberá preparar con vista en la Carpeta de Investigación, en su dictamen, en sus apuntes, en su archivo fotográfico y con el mayor tiempo posible su exposición, la cual deberá estar debidamente planificada, haciendo uso de todos los medios didácticos, electrónicos y cualquier avance tecnológico a su alcance para explicar su criterio, previo intercambio de impresiones, opiniones y comentarios con él o los Fiscales del caso;
15. Incluir en los dictámenes todos los requisitos establecidos en la doctrina y en los conocimientos de la ciencia, arte u oficio de que se trate, entre ellos los razonamientos, las técnicas y la relación de evidencias que utilizaron para determinar sus conclusiones, con la finalidad de hacerlos constar en las carpetas de investigación y que puedan exponerse, lustrarse y defenderse de manera eficiente y convincente, en las audiencias de carácter oral que se celebren en las diversas etapas de los procesos;
16. Emitir los dictámenes periciales necesarios, atendiendo a lo establecido en los requisitos de tiempo, fondo y forma que se establezcan en las disposiciones aplicables;
17.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18. Utilizar y referir todos aquellos conocimientos científicos y empíricos, el método, técnicas y procedimientos empleados, debidamente fundamentados y razonados, en sus dictámenes e informes.
19.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20. Preservar, bajo su más estricta responsabilidad, los indicios y las evidencias relacionadas con la comisión de un hecho probablemente delictuoso, por encontrarse bajo su esfera de dominio y custodia;
21. Tener bajo su responsabilidad, la guarda, cuidado y mantenimiento de todos los instrumentos de trabajo, que con motivo de sus funciones, se les hubieran entregado en custodia;
22. Cumplir con las guardias, comisiones, instrucciones y traslados a cualquier parte del Estado que la superioridad determine, para el desempeño de sus funciones;
23. Auxiliar y coordinarse con los demás Peritos de la Dirección General, en los asuntos en que sea necesario, para el perfeccionamiento de sus actuaciones;
24. Conservar, de manera discreta y confidencial, el resultado de los diversos dictámenes periciales que se emitan;
25. Vestir, cuando se encuentres en funciones, dentro o fuera de las oficinas, con bata, overol o camisa que presente el logotipo de la Fiscalía General, de la Dirección General o con la leyenda “PERITO”;
26. Presentar o solicitar de inmediato, la atención médica de emergencia a las personas que estando en su presencia lo requieran;
27. Asistir, oportunamente, a los citatorios y requerimientos de los Fiscales, a diligencias de ratificación o aclaración de dictámenes, a los interrogatorios de juicio y demás comparecencias ordenadas por la autoridad competente;
28. Dar cuenta puntual en un término máximo de veinticuatro horas a su superior jerárquico, y estos, de inmediato al Departamento de Identificación Humana de la Dirección General en la ciudad de Xalapa, de los cadáveres de personas que no hayan sido identificados o cuando esto no sea posible de realizar a simple vista, con la finalidad de que sea recabada por el Departamento la información correspondiente e ingresada a la base de datos AM-PM, para su consulta y confronta con la información correspondiente a personas desaparecidas.
De los cadáveres no identificados se remitirá al Departamento de Identificación Humana la información pertinente que sea posible obtener, consistente en fotografías de frente y perfiles de la cara una vez lavada tomadas con fondo de color azul, la impresión de sus huellas dactilares, el resultado de la necropsia, la descripción de la fecha y el lugar del hallazgo y sus circunstancias, la descripción y fotografías de sus ropas y accesorios, su media filiación y, en su caso, su identoestomatograma, su perfil genético, estudios de antropología forense y cualquier otro que sea pertinente. La información que sea solicitada por el Departamento de Identificación Humana será rendida con pertinencia y oportunidad; 
29. Una vez realizadas todas la diligencias periciales correspondientes sin que el cadáver hubiera sido identificado, se informará al Fiscal del caso, a efecto de que este obtenga la autorización correspondiente a su inhumación;
30. La inhumación de cadáveres no identificados se realizará por el Fiscal competente del caso, sin embargo, corresponderá al Perito designado colocarle una placa de aluminio en el cuerpo, con la información de la Carpeta de Investigación que se practique y su número de individuo no identificado INI, debiendo el Perito que acuda a la diligencia, bajo su más estricta responsabilidad, identificar plenamente y fuera de cualquier duda el lugar en donde se inhuma el cuerpo;
31. Rendir un informe estadístico de los dictámenes e informes emitidos y pendientes de rendir, dentro de los dos primeros días hábiles de cada mes y su concentrado anual, y remitirlos el Enlace de Estadística e Informática de la Dirección General, así como los demás que le sean requeridos por el Director General;
32. Observar y cumplir con las disposiciones de este reglamento y de los Manuales d Procedimientos, así como de las instrucciones giradas por sus superiores directos; y
33. Las demás que le otorguen otras disposiciones normativas aplicables o la superioridad jerárquica.
Son atribuciones del Perito en Tránsito Terrestre, las siguientes:
1. Acudir a los lugares de hechos, para observar y obtener la información objetiva contenida en la vialidad, tanto de los vehículos y expedientes.
2. Emplear las técnicas necesarias para el estudio de pinturas, vidrios, láminas, fricciones, corrimientos, impactos, daños a la infraestructura urbana y realizar pruebas experimentales.
3. Investigar e identificar el estado de neumáticos, luces, laminación de vehículos, mancha de sangre y cualquier otro dato que se obtenga relacionado con un hecho suscitado con motivo del tránsito de vehículos.
4. Investigar y determinar hechos suscitados con motivo de algún percance vehicular, tales como: velocidad, peso, dirección, horas, condiciones climatológicas y atmosféricas, entre otros.
5. Comparecer en las agencias del Ministerio Público y en los juzgados a efecto de ratificar sus dictámenes, ampliarlos, aclararlos, sometiéndose a interrogatorios judiciales.
6. Realizar y formular los dictámenes periciales que les sean requeridos por los Fiscales y otras autoridades competentes, o aquellas idóneas, pertinentes y lícitas que su ciencia, arte u oficio le indique, dando noticia de las mismas al Fiscal competente;
7. Recibir las solicitudes de peritajes de acuerdo a los procedimientos establecidos, incluso de forma oral, en el entendido de que sus resultados no serán entregados hasta que no se reciba la solicitud por escrito;
8. Reunir la información que sea de utilidad para el Fiscal o la Policía de Investigación y hacerla de su conocimiento por cualquier medio, aun cuando no se haya recibido requerimiento para su búsqueda, hallazgo y procesamiento;
9. Emitir dictámenes e informes por escrito, proporcionando al órgano requirente los medios para conocer sobre la existencia de un hecho, circunstancia, persona, cosa, o cualquier dato que se encuentre al alcance de ser percibido, conocido y explicado
10. El perito que deba acudir a una audiencia para exponer su criterio pericial, deberá preparar con vista en la Carpeta de Investigación, en su dictamen, en sus apuntes, en su archivo fotográfico y con el mayor tiempo posible su exposición, la cual deberá estar debidamente planificada, haciendo uso de todos los medios didácticos, electrónicos y cualquier avance tecnológico a su alcance para explicar su criterio, previo intercambio de impresiones, opiniones y comentarios con él o los Fiscales del caso;
11. Incluir en los dictámenes todos los requisitos establecidos en la doctrina y en los conocimientos de la ciencia, arte u oficio de que se trate, entre ellos los razonamientos, las técnicas y la relación de evidencias que utilizaron para determinar sus conclusiones, con la finalidad de hacerlos constar en las carpetas de investigación y que puedan exponerse, lustrarse y defenderse de manera eficiente y convincente, en las audiencias de carácter oral que se celebren en las diversas etapas de los procesos;
12. Emitir los dictámenes periciales necesarios, atendiendo a lo establecido en los requisitos de tiempo, fondo y forma que se establezcan en las disposiciones aplicables;
13.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14. Practicar todas aquellas pruebas científicas, con autonomía de criterio y técnica que permita el esclarecimiento del hecho delictuoso y la identidad de los autores o partícipes;
15. Utilizar y referir todos aquellos conocimientos científicos y empíricos, el método, técnicas y procedimientos empleados, debidamente fundamentados y razonados, en sus dictámenes e informes.
16.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17. Preservar, bajo su más estricta responsabilidad, los indicios y las evidencias relacionadas con la comisión de un hecho probablemente delictuoso, por encontrarse bajo su esfera de dominio y custodia;
18. Tener bajo su responsabilidad, la guarda, cuidado y mantenimiento de todos los instrumentos de trabajo, que con motivo de sus funciones, se les hubieran entregado en custodia;
19. Cumplir con las guardias, comisiones, instrucciones y traslados a cualquier parte del Estado que la superioridad determine, para el desempeño de sus funciones;
20. Auxiliar y coordinarse con los demás Peritos de la Dirección General, en los asuntos en que sea necesario, para el perfeccionamiento de sus actuaciones;
21. Conservar, de manera discreta y confidencial, el resultado de los diversos dictámenes periciales que se emitan;
22. Vestir, cuando se encuentres en funciones, dentro o fuera de las oficinas, con bata, overol o camisa que presente el logotipo de la Fiscalía General, de la Dirección General o con la leyenda “PERITO”;
23. Presentar o solicitar de inmediato, la atención médica de emergencia a las personas que estando en su presencia lo requieran;
24. Asistir, oportunamente, a los citatorios y requerimientos de los Fiscales, a diligencias de ratificación o aclaración de dictámenes, a los interrogatorios de juicio y demás comparecencias ordenadas por la autoridad competente;
25. Rendir un informe estadístico de los dictámenes e informes emitidos y pendientes de rendir, dentro de los dos primeros días hábiles de cada mes y su concentrado anual, y remitirlos el Enlace de Estadística e Informática de la Dirección General, así como los demás que le sean requeridos por el Director General;
26. Observar y cumplir con las disposiciones de este reglamento y de los Manuales de Procedimientos, así como de las instrucciones giradas por sus superiores directos
Son atribuciones del Perito en Balística Forense, las siguientes:
17. Acudir a los lugares de hechos, con la finalidad de observar, fijar, levantar y embalar indicios balísticos para su estudio de laboratorio.
18. Emplear las técnicas necesarias para la obtención de muestras y testigos en comparaciones de balas y casquillos.
19. Identificar el tipo de armas, municiones y posibles daños ocasionados.
20. Examinar las armas para conocer su tipo, marca, números de serie, número de campos y estrías del cañón, así como el funcionamiento, uso y el valor económico de las mismas.
21. Realizar y formular los dictámenes periciales que les sean requeridos por los Fiscales y otras autoridades competentes, o aquellas idóneas, pertinentes y lícitas que su ciencia, arte u oficio le indique, dando noticia de las mismas al Fiscal competente;
22. Recibir las solicitudes de peritajes de acuerdo a los procedimientos establecidos, incluso de forma oral, en el entendido de que sus resultados no serán entregados hasta que no se reciba la solicitud por escrito;
23. Reunir la información que sea de utilidad para el Fiscal o la Policía de Investigación y hacerla de su conocimiento por cualquier medio, aun cuando no se haya recibido requerimiento para su búsqueda, hallazgo y procesamiento;
24. Emitir dictámenes e informes por escrito, proporcionando al órgano requirente los medios para conocer sobre la existencia de un hecho, circunstancia, persona, cosa, o cualquier dato que se encuentre al alcance de ser percibido, conocido y explicado
25.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26. Practicar todas aquellas pruebas científicas, con autonomía de criterio y técnica que permita el esclarecimiento del hecho delictuoso y la identidad de los autores o partícipes;
27. Utilizar y referir todos aquellos conocimientos científicos y empíricos, el método, técnicas y procedimientos empleados, debidamente fundamentados y razonados, en sus dictámenes e informes.
28.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29. Preservar, bajo su más estricta responsabilidad, los indicios y las evidencias relacionadas con la comisión de un hecho probablemente delictuoso, por encontrarse bajo su esfera de dominio y custodia;
30. Cumplir con las guardias, comisiones, instrucciones y traslados a cualquier parte del Estado que la superioridad determine, para el desempeño de sus funciones;
Son atribuciones del Perito en Ingeniería Mecánica Automotriz, las siguientes:
34. Acudir a los corralones de vehículos para observar, la información objetiva contenida en el VIN, en la pared de fuego de los vehículos, en la ubicación y observación del número secreto; obtiene calcas especiales de los números. 
35. Emplear las técnicas necesarias para el estudio de pinturas, sobre posición de pintura simulada, de placas de circulación y engomados. 
36. Investigar e identificar el modelo, año de producción, año de venta, fabrica ensambladora, nacionalidad de producción y de venta, número de puertas, tipo de tracción, fabricación del motor de los vehículos automotores. 
37. Aplicar reactivos tales como ácido muriático, nítrico, removedores de pintura y polis para la observación y registro de números de vehículos. 
38. Realizar y formular los dictámenes periciales que les sean requeridos por los Fiscales y otras autoridades competentes, o aquellas idóneas, pertinentes y lícitas que su ciencia, arte u oficio le indique, dando noticia de las mismas al Fiscal competente;
39. Recibir las solicitudes de peritajes de acuerdo a los procedimientos establecidos, incluso de forma oral, en el entendido de que sus resultados no serán entregados hasta que no se reciba la solicitud por escrito;
40. Reunir la información que sea de utilidad para el Fiscal o la Policía de Investigación y hacerla de su conocimiento por cualquier medio, aun cuando no se haya recibido requerimiento para su búsqueda, hallazgo y procesamiento;
41. Emitir dictámenes e informes por escrito, proporcionando al órgano requirente los medios para conocer sobre la existencia de un hecho, circunstancia, persona, cosa, o cualquier dato que se encuentre al alcance de ser percibido, conocido y explicado
42.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43. Practicar todas aquellas pruebas científicas, con autonomía de criterio y técnica que permita el esclarecimiento del hecho delictuoso y la identidad de los autores o partícipes;
44. Utilizar y referir todos aquellos conocimientos científicos y empíricos, el método, técnicas y procedimientos empleados, debidamente fundamentados y razonados, en sus dictámenes e informes.
45.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46. Preservar, bajo su más estricta responsabilidad, los indicios y las evidencias relacionadas con la comisión de un hecho probablemente delictuoso, por encontrarse bajo su esfera de dominio y custodia;
47. Cumplir con las guardias, comisiones, instrucciones y traslados a cualquier parte del Estado que la superioridad determine, para el desempeño de sus funciones;
48. Asistir, oportunamente, a los citatorios y requerimientos de los Fiscales, a diligencias de ratificación o aclaración de dictámenes, a los interrogatorios de juicio y demás comparecencias ordenadas por la autoridad competente;
Las funciones del Perito en Caligrafía y Documentos Cuestionados, son las siguientes:
1. Efectuar análisis de documentos sujetos a pericia para establecer su autenticidad, autoría, falsedad y/o integridad en manuscritos, dactilografiados, fotomecánicos, sellográficos y otros.
2. Analizar documentos escritos, tintas y soportes empleados en la confección de documentos.
3. Determinar tiempos de ejecución de documentos dactilografiados, así como identificar la máquina en textos mecanografiados.
4. Establecer la cronología de escrituras manuscritas, dactilografiados, así como identificar la máquina en textos mecanografiados.
5. Efectuar estudios cualitativos de impresos, artes gráficas en general en los diversos sistemas de impresión (calcográfico, litográfico, offset, tipográfico).
6. Establecer la autenticidad o falsedad en documentos fiduciarios y especies de seguridad, tales como: moneda, cheques, documentos de identidad, bonos, tarjetas de crédito, entre otros.
7. Integrar la estadística del trabajo realizado.
8. Presentar en tiempo y forma la información requerida a las diferentes áreas de la Fiscalía u otras autoridades en materia de dictamen de Grafoscopía según oficio de solicitud de autoridad competente.
9. Comparecer ante Juzgados del Fuero Federal o Común para aceptaciones de cargo, ratificaciones, juntas de peritos e interrogatorios para el perfeccionamiento de la prueba pericial.
10. Elaborar dictámenes en materia de Grafoscopía para emitir una opinión técnica de la materia en auxilio del Ministerio Público.
11. Realizar peritaje en Documentoscopía y Grafoscopía, en documentos cuestionados para brindar auxilio al Ministerio Público, ofreciendo resultados obtenidos del análisis de documentos, emitiendo una opinión técnica en materia de Grafoscopía a fin de integrarse en la investigación ministerial.
</t>
  </si>
  <si>
    <t xml:space="preserve"> Son atribuciones del Perito en Medicina Forense las siguientes:
1. Emitir dictámenes médicos los cuales pueden ser de salud mental, ginecológicos, proctológicos, necrocirugías, necropsias, exhumaciones, psicosomáticos, de lesiones poligráficos, a petición de las autoridades correspondientes cuando se investiga un hecho, así como para aportar información necesaria y suficiente en la integración de la Investigación Ministerial.
2. Realizar necrocirugías y necropsias para auxiliar al Ministerio Público, proporcionando los resultados obtenidos.
3. Examinar y evaluar detenidos presentados, comparecientes y retenidos, proporcionando los resultados obtenidos al Ministerio Público con el propósito de que se integren en la Investigación Ministerial correspondiente.
4. Prescribir y administrar medicamentos a detenidos, presentados, comparecientes y retenidos, a fin conservar estable el estado de salud de éstos, durante el tiempo que permanezcan a disposición del Ministerio Público.
5. Ejecutar el estudio de las víctimas de delitos que atentan contra la libertad sexual y reproductiva, el producto de la concepción, de los medios de su comisión, los resultados, indicios o evidencias del hecho con la finalidad de establecer la existencia de una infracción, la identidad de sus autores y las consecuencias de sus víctimas.
6. Contribuir al diagnóstico de la edad a través del estudio de la dentadura, determinar la existencia de lesiones personales con la pérdida o fractura de las piezas dentales, y la identificación de cadáveres para la comparación.
7. Dictaminar en los casos en que para los fines de la justicia se necesite conocer de la conducta de una persona que padece enfermedad mental permanente o transitoria, y/o de su comportamiento durante los intervalos lucidos de la enfermedad y lo referente a los trastornos del desarrollo psíquico.
8. Analizar las muestras, ensayos preliminares, confirmatorios, investigación de la especie, triplicación de manchas de sangre, semen y/o de otras secreciones y muestras biológicas.
9. Entregar en tiempo y forma la información requerida por las diferentes áreas de la Fiscalía General y otras autoridades en materia de medicina forense según oficio de solicitud de autoridad competente.
10. Comparecer ante Juzgados del Fuero Federal o Común para aceptaciones de cargo, ratificaciones, juntas de peritos e interrogatorios para el perfeccionamiento de la prueba pericial.
11. Realizar y formular los dictámenes periciales que les sean requeridos por los Fiscales y otras autoridades competentes, o aquellas idóneas, pertinentes y lícitas que su ciencia, arte u oficio le indique, dando noticia de las mismas al Fiscal competente;
12. Recibir las solicitudes de peritajes de acuerdo a los procedimientos establecidos, incluso de forma oral, en el entendido de que sus resultados no serán entregados hasta que no se reciba la solicitud por escrito;
13. Reunir la información que sea de utilidad para el Fiscal o la Policía de Investigación y hacerla de su conocimiento por cualquier medio, aun cuando no se haya recibido requerimiento para su búsqueda, hallazgo y procesamiento;
14. Emitir dictámenes e informes por escrito, proporcionando al órgano requirente los medios para conocer sobre la existencia de un hecho, circunstancia, persona, cosa, o cualquier dato que se encuentre al alcance de ser percibido, conocido y explicado
15.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16. Practicar todas aquellas pruebas científicas, con autonomía de criterio y técnica que permita el esclarecimiento del hecho delictuoso y la identidad de los autores o partícipes;
17. Utilizar y referir todos aquellos conocimientos científicos y empíricos, el método, técnicas y procedimientos empleados, debidamente fundamentados y razonados, en sus dictámenes e informes.
18. Preservar, bajo su más estricta responsabilidad, los indicios y las evidencias relacionadas con la comisión de un hecho probablemente delictuoso, por encontrarse bajo su esfera de dominio y custodia;
19. Cumplir con las guardias, comisiones, instrucciones y traslados a cualquier parte del Estado que la superioridad determine, para el desempeño de sus funciones;
20. Dar cuenta puntual en un término máximo de veinticuatro horas a su superior jerárquico, y estos, de inmediato al Departamento de Identificación Humana de la Dirección General en la ciudad de Xalapa, de los cadáveres de personas que no hayan sido identificados o cuando esto no sea posible de realizar a simple vista, con la finalidad de que sea recabada por el Departamento la información correspondiente e ingresada a la base de datos AM-PM, para su consulta y confronta con la información correspondiente a personas desaparecidas.
Son atribuciones del Perito Estomatólogo, las siguientes:
21. Realizar las Historias Clínicas, Identoestomatogramas, Extracciones Dentales, Impresiones Dentales, Radiogramas Dentales, Fotografías, Redacción y Manejo de Equipo Especializado.
22. Realizar la historia clínica del afectado.
23. Realizar la exploración, toma de moldes y radiografías del afectado.
24. Realizar la valoración del costo del tratamiento.
25. Hacer el levantamiento facial del cadáver para obtener los moldes de sus piezas dentales y realizar las comparativas con antecedentes de la persona no identificada.
26. Realizar y formular los dictámenes periciales que les sean requeridos por los Fiscales y otras autoridades competentes, o aquellas idóneas, pertinentes y lícitas que su ciencia, arte u oficio le indique, dando noticia de las mismas al Fiscal competente;
27. Recibir las solicitudes de peritajes de acuerdo a los procedimientos establecidos, incluso de forma oral, en el entendido de que sus resultados no serán entregados hasta que no se reciba la solicitud por escrito;
28. Reunir la información que sea de utilidad para el Fiscal o la Policía de Investigación y hacerla de su conocimiento por cualquier medio, aun cuando no se haya recibido requerimiento para su búsqueda, hallazgo y procesamiento;
29. Emitir dictámenes e informes por escrito, proporcionando al órgano requirente los medios para conocer sobre la existencia de un hecho, circunstancia, persona, cosa, o cualquier dato que se encuentre al alcance de ser percibido, conocido y explicado
30.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31. Utilizar y referir todos aquellos conocimientos científicos y empíricos, el método, técnicas y procedimientos empleados, debidamente fundamentados y razonados, en sus dictámenes e informes.
32. Preservar, bajo su más estricta responsabilidad, los indicios y las evidencias relacionadas con la comisión de un hecho probablemente delictuoso, por encontrarse bajo su esfera de dominio y custodia;
33. Cumplir con las guardias, comisiones, instrucciones y traslados a cualquier parte del Estado que la superioridad determine, para el desempeño de sus funciones;
34. Auxiliar y coordinarse con los demás Peritos de la Dirección General, en los asuntos en que sea necesario, para el perfeccionamiento de sus actuaciones;
35. Conservar, de manera discreta y confidencial, el resultado de los diversos dictámenes periciales que se emitan;
36. Presentar o solicitar de inmediato, la atención médica de emergencia a las personas que estando en su presencia lo requieran;
Son atribuciones del Perito en Histopatología Forense, las siguientes:
37. Analizar y estudiar cadáveres en el lugar de los hechos, la sala de autopsias y el laboratorio forense, con la finalidad de establecer la causa de muerte y ayudar a establecer la manera de muerte, el tiempo probable de la muerte y contribuir a su identificación. 
38. Realizar necrocirugías y necropsias, proporcionando los resultados al ministerio público a través de un dictamen técnico en materia de histopatología forense, misma que se integrará en la averiguación previa.
39. Elaborar la estadística del trabajo realizado.
40. Entregar en tiempo y forma la información requerida por las diferentes áreas de la procuraduría y otras autoridades en materia de dictamen de histopatología forense según oficio de solicitud de autoridad competente. 
41. Comparecer ante Juzgados del Fuero Federal o Común para aceptaciones de cargo, ratificaciones, juntas de peritos e interrogatorios para el perfeccionamiento de la prueba pericial. 
42. Reconocer todo cadáver sin identificación, utilizando métodos antropométricos, papiloscópico, dentario, y otros que fueren necesarios en forma complementaria.
43. Llevar el control de cadáveres no identificados para organizar las actividades y funcionamiento del Servicio Médico Forense. 
44. Realizar y formular los dictámenes periciales que les sean requeridos por los Fiscales y otras autoridades competentes, o aquellas idóneas, pertinentes y lícitas que su ciencia, arte u oficio le indique, dando noticia de las mismas al Fiscal competente;
45. Recibir las solicitudes de peritajes de acuerdo a los procedimientos establecidos, incluso de forma oral, en el entendido de que sus resultados no serán entregados hasta que no se reciba la solicitud por escrito;
46. Reunir la información que sea de utilidad para el Fiscal o la Policía de Investigación y hacerla de su conocimiento por cualquier medio, aun cuando no se haya recibido requerimiento para su búsqueda, hallazgo y procesamiento;
47. Emitir dictámenes e informes por escrito, proporcionando al órgano requirente los medios para conocer sobre la existencia de un hecho, circunstancia, persona, cosa, o cualquier dato que se encuentre al alcance de ser percibido, conocido y explicado
48.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49. Utilizar y referir todos aquellos conocimientos científicos y empíricos, el método, técnicas y procedimientos empleados, debidamente fundamentados y razonados, en sus dictámenes e informes.
50.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51. Preservar, bajo su más estricta responsabilidad, los indicios y las evidencias relacionadas con la comisión de un hecho probablemente delictuoso, por encontrarse bajo su esfera de dominio y custodia;
52. Cumplir con las guardias, comisiones, instrucciones y traslados a cualquier parte del Estado que la superioridad determine, para el desempeño de sus funciones;
53. Dar cuenta puntual en un término máximo de veinticuatro horas a su superior jerárquico, y estos, de inmediato al Departamento de Identificación Humana de la Dirección General en la ciudad de Xalapa, de los cadáveres de personas que no hayan sido identificados o cuando esto no sea posible de realizar a simple vista, con la finalidad de que sea recabada por el Departamento la información correspondiente e ingresada a la base de datos AM-PM, para su consulta y confronta con la información correspondiente a personas desaparecidas.
54. Una vez realizadas todas la diligencias periciales correspondientes sin que el cadáver hubiera sido identificado, se informará al Fiscal del caso, a efecto de que este obtenga la autorización correspondiente a su inhumación;
Son atribuciones del Perito en Psicología Forense, las siguientes:
55. Entrevistar y establecer contacto psicológico con las víctimas y victimarios, realizando el análisis e interpretación de información a fin de determinar la opinión técnica sobre el estado mental, emocional, de su comportamiento y personalidad. 
56. Realizar un dictamen de valuación psicológica para determinar el estado mental en el momento de la acción delictuosa, la criminogénesis, criminodinamia, la peligrosidad criminal y la dependencia de drogas. 
57. Proporcionar auxilio al Ministerio Público, otorgando una opinión técnica en la materia, a fin de integrarse en la averiguación previa. 
58. Administrar y evaluar pruebas psicológicas al personal de la Dirección General de la Policía Ministerial para determinar rasgos de personalidad. 
59. Realizar y formular los dictámenes periciales que les sean requeridos por los Fiscales y otras autoridades competentes, o aquellas idóneas, pertinentes y lícitas que su ciencia, arte u oficio le indique, dando noticia de las mismas al Fiscal competente;
60. Recibir las solicitudes de peritajes de acuerdo a los procedimientos establecidos, incluso de forma oral, en el entendido de que sus resultados no serán entregados hasta que no se reciba la solicitud por escrito;
61. Reunir la información que sea de utilidad para el Fiscal o la Policía de Investigación y hacerla de su conocimiento por cualquier medio, aun cuando no se haya recibido requerimiento para su búsqueda, hallazgo y procesamiento;
62. Emitir dictámenes e informes por escrito, proporcionando al órgano requirente los medios para conocer sobre la existencia de un hecho, circunstancia, persona, cosa, o cualquier dato que se encuentre al alcance de ser percibido, conocido y explicado
63.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64. Utilizar y referir todos aquellos conocimientos científicos y empíricos, el método, técnicas y procedimientos empleados, debidamente fundamentados y razonados, en sus dictámenes e informes.
65.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66. Preservar, bajo su más estricta responsabilidad, los indicios y las evidencias relacionadas con la comisión de un hecho probablemente delictuoso, por encontrarse bajo su esfera de dominio y custodia;
67. Cumplir con las guardias, comisiones, instrucciones y traslados a cualquier parte del Estado que la superioridad determine, para el desempeño de sus funciones;
Son atribuciones del Perito en Anatomopatología Forense , las siguientes:
68. Acudir a los lugares de hechos, para observar, fijar, levantas, embalar y trasladar indicios biológicos al laboratorio de Anatomopatología forense.
69. Emplear técnicas para la tinción, corte y observación del material citológico procesado.
70. Investigar e identificar los materiales orgánicos contaminantes de las muestras.
71. Supervisar todos los trabajos de procesamiento citológico del Técnico histotecnólogo. Siguiendo los estándares internacionales más modernos.
72. Realizar y formular los dictámenes periciales que les sean requeridos por los Fiscales y otras autoridades competentes, o aquellas idóneas, pertinentes y lícitas que su ciencia, arte u oficio le indique, dando noticia de las mismas al Fiscal competente;
73. Recibir las solicitudes de peritajes de acuerdo a los procedimientos establecidos, incluso de forma oral, en el entendido de que sus resultados no serán entregados hasta que no se reciba la solicitud por escrito;
74. Reunir la información que sea de utilidad para el Fiscal o la Policía de Investigación y hacerla de su conocimiento por cualquier medio, aun cuando no se haya recibido requerimiento para su búsqueda, hallazgo y procesamiento;
75. Emitir dictámenes e informes por escrito, proporcionando al órgano requirente los medios para conocer sobre la existencia de un hecho, circunstancia, persona, cosa, o cualquier dato que se encuentre al alcance de ser percibido, conocido y explicado
76.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77. Utilizar y referir todos aquellos conocimientos científicos y empíricos, el método, técnicas y procedimientos empleados, debidamente fundamentados y razonados, en sus dictámenes e informes.
78.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79. Preservar, bajo su más estricta responsabilidad, los indicios y las evidencias relacionadas con la comisión de un hecho probablemente delictuoso, por encontrarse bajo su esfera de dominio y custodia;
80. Cumplir con las guardias, comisiones, instrucciones y traslados a cualquier parte del Estado que la superioridad determine, para el desempeño de sus funciones;
Son atribuciones del Perito en Fonología y Foniatría , las siguientes:
81. Ejecutar peritajes de análisis de voces mediante la metodología y el estudio correspondiente a los niveles de onda, tono y frecuencia de los fonemas del hablar de una persona para identificarla por sus particularidades e individualidades, en cumplimiento a una orden de autoridad competente y dentro de la investigación de un hecho con relevancia dentro del Derecho Penal.
82. Analizar los sonidos de las grabaciones de audio-casetes y audio-vídeos, a fin de ubicar la localización de lugares y circunstancias de un hecho delictivo.
83. Presentar en tiempo y forma la documentación a las diferentes áreas de la Fiscalía u otras autoridades en materia de dictamen de análisis de voz e identificación.
84. Asesorar y capacitar al personal en los diversos sistemas y equipos especializados de cómputo que permiten facilitar y agilizar el trabajo en materia de reconocimiento y análisis de voz.
85. Realizar y formular los dictámenes periciales que les sean requeridos por los Fiscales y otras autoridades competentes, o aquellas idóneas, pertinentes y lícitas que su ciencia, arte u oficio le indique, dando noticia de las mismas al Fiscal competente;
86. Recibir las solicitudes de peritajes de acuerdo a los procedimientos establecidos, incluso de forma oral, en el entendido de que sus resultados no serán entregados hasta que no se reciba la solicitud por escrito;
87. Reunir la información que sea de utilidad para el Fiscal o la Policía de Investigación y hacerla de su conocimiento por cualquier medio, aun cuando no se haya recibido requerimiento para su búsqueda, hallazgo y procesamiento;
88. Emitir dictámenes e informes por escrito, proporcionando al órgano requirente los medios para conocer sobre la existencia de un hecho, circunstancia, persona, cosa, o cualquier dato que se encuentre al alcance de ser percibido, conocido y explicado
89.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90. Practicar todas aquellas pruebas científicas, con autonomía de criterio y técnica que permita el esclarecimiento del hecho delictuoso y la identidad de los autores o partícipes;
91. Utilizar y referir todos aquellos conocimientos científicos y empíricos, el método, técnicas y procedimientos empleados, debidamente fundamentados y razonados, en sus dictámenes e informes.
92. Preservar, bajo su más estricta responsabilidad, los indicios y las evidencias relacionadas con la comisión de un hecho probablemente delictuoso, por encontrarse bajo su esfera de dominio y custodia;
93. Cumplir con las guardias, comisiones, instrucciones y traslados a cualquier parte del Estado que la superioridad determine, para el desempeño de sus funciones;
Son atribuciones del Perito en Poligrafía, las siguientes:
94. Examinar desde el punto de vista médico la salud de las personas que se somete a las pruebas poligráficas. 
95. Examinar desde el punto de vista psicológico la salud de las personas que se someten a las pruebas poligráficas. 
96. Elaborar el interrogatorio después de estudiar los expedientes legales de hechos.
97. Informar a las personas del procedimiento de la prueba poligráfica, así como las consecuencias jurídicas de su aplicación. 
98. Sostener previamente una conversación extensa con la persona que se somete al polígrafo sobre sus conocimientos del hecho que se investiga y sus circunstancias. 
99. Realizar y formular los dictámenes periciales que les sean requeridos por los Fiscales y otras autoridades competentes, o aquellas idóneas, pertinentes y lícitas que su ciencia, arte u oficio le indique, dando noticia de las mismas al Fiscal competente;
100. Recibir las solicitudes de peritajes de acuerdo a los procedimientos establecidos, incluso de forma oral, en el entendido de que sus resultados no serán entregados hasta que no se reciba la solicitud por escrito;
101. Reunir la información que sea de utilidad para el Fiscal o la Policía de Investigación y hacerla de su conocimiento por cualquier medio, aun cuando no se haya recibido requerimiento para su búsqueda, hallazgo y procesamiento;
102. Emitir dictámenes e informes por escrito, proporcionando al órgano requirente los medios para conocer sobre la existencia de un hecho, circunstancia, persona, cosa, o cualquier dato que se encuentre al alcance de ser percibido, conocido y explicado
103.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104. Utilizar y referir todos aquellos conocimientos científicos y empíricos, el método, técnicas y procedimientos empleados, debidamente fundamentados y razonados, en sus dictámenes e informes.
105.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106. Preservar, bajo su más estricta responsabilidad, los indicios y las evidencias relacionadas con la comisión de un hecho probablemente delictuoso, por encontrarse bajo su esfera de dominio y custodia;
107. Cumplir con las guardias, comisiones, instrucciones y traslados a cualquier parte del Estado que la superioridad determine, para el desempeño de sus funciones;
Son atribuciones del Perito en Antropología Forense, las siguientes:
108. Aportar información ante mortem.
109. identificar cadáveres que se encuentran en avanzado estado de descomposición, calcinados, desarticulados, restos óseos y segmentos humanos.
110. Asistir a juicios orales.
111. Presentar el informe al juez para que él lo resguarde 
112. Tomar fotografías para realizar el dictamen pertinente.
113. Realizar y formular los dictámenes periciales que les sean requeridos por los Fiscales y otras autoridades competentes, o aquellas idóneas, pertinentes y lícitas que su ciencia, arte u oficio le indique, dando noticia de las mismas al Fiscal competente;
114. Realizar peritajes de acuerdo a los procedimientos establecidos, incluso de forma oral, en el entendido de que sus resultados no serán entregados hasta que no se reciba la solicitud por escrito;
115. Reunir la información que sea de utilidad para el Fiscal o la Policía de Investigación y hacerla de su conocimiento por cualquier medio, aun cuando no se haya recibido requerimiento para su búsqueda, hallazgo y procesamiento;
116. Emitir dictámenes e informes por escrito, proporcionando al órgano requirente los medios para conocer sobre la existencia de un hecho, circunstancia, persona, cosa, o cualquier dato que se encuentre al alcance de ser percibido, conocido y explicado
117.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118. Utilizar y referir todos aquellos conocimientos científicos y empíricos, el método, técnicas y procedimientos empleados, debidamente fundamentados y razonados, en sus dictámenes e informes.
119.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120. Preservar, bajo su más estricta responsabilidad, los indicios y las evidencias relacionadas con la comisión de un hecho probablemente delictuoso, por encontrarse bajo su esfera de dominio y custodia;
121. Cumplir con las guardias, comisiones, instrucciones y traslados a cualquier parte del Estado que la superioridad determine, para el desempeño de sus funciones;
Son atribuciones del Perito Psiquiatría Forense, las siguientes:
122. Realizar valoración psiquiátrica con la finalidad de determinar factores médico- psicológico que condicionan conductas humanas.
123. Dictaminar la salud neurológica y conductual de un individuo, así como las causas que lo llevan a la realización de conductas con relevancia en el campo del derecho.
124. Realizar el perfil de delincuentes según modus operandi.
125. Realizar y formular los dictámenes periciales que les sean requeridos por los Fiscales y otras autoridades competentes, o aquellas idóneas, pertinentes y lícitas que su ciencia, arte u oficio le indique, dando noticia de las mismas al Fiscal competente;
126. Recibir las solicitudes de peritajes de acuerdo a los procedimientos establecidos, incluso de forma oral, en el entendido de que sus resultados no serán entregados hasta que no se reciba la solicitud por escrito;
127. Reunir la información que sea de utilidad para el Fiscal o la Policía de Investigación y hacerla de su conocimiento por cualquier medio, aun cuando no se haya recibido requerimiento para su búsqueda, hallazgo y procesamiento;
128. Emitir dictámenes e informes por escrito, proporcionando al órgano requirente los medios para conocer sobre la existencia de un hecho, circunstancia, persona, cosa, o cualquier dato que se encuentre al alcance de ser percibido, conocido y explicado
129.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130. Utilizar y referir todos aquellos conocimientos científicos y empíricos, el método, técnicas y procedimientos empleados, debidamente fundamentados y razonados, en sus dictámenes e informes.
131.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132. Preservar, bajo su más estricta responsabilidad, los indicios y las evidencias relacionadas con la comisión de un hecho probablemente delictuoso, por encontrarse bajo su esfera de dominio y custodia;
133. Cumplir con las guardias, comisiones, instrucciones y traslados a cualquier parte del Estado que la superioridad determine, para el desempeño de sus funciones;
Son atribuciones del Perito en Trabajo Social, las siguientes:
134. Realizar entrevistar y visitas domiciliarias.
135. Citar al agraviado en las oficinas de la Fiscalía General del Estado para realizar el estudio socioeconómico correspondiente.
136. Elaborar el dictamen correspondiente derivado de las evaluaciones, entrevistas y visitas realizadas.
137. Entregar al área de Oficialía de partes o al Fiscal que solicitó el trabajo.
138. Preservar, bajo su estricta responsabilidad, los datos obtenidos de la evaluación realizada, conservando copia con acuse de recibido, además del dictamen o informe realizado.
</t>
  </si>
  <si>
    <t xml:space="preserve">Son atribuciones del Perito en Química Forense, las siguientes:
1. Elaborar dictámenes en materia química y toxicológica según oficio de solicitud de autoridad competente a petición de las autoridades correspondientes cuando se investiga un hecho, así como aportar información necesaria y suficiente en la integración de la averiguación previa.
2. Realizar el análisis cualitativo y cuantitativo de estupefacientes y drogas de uso indebido, percusores e insumos químicos; de tintas y pinturas; así como de fibras y otros materiales naturales y sintéticos en general.
3. Comprobar la identificación de restos explosivos y deflagraciones.
4. Ejecutar la identificación y cuantificación de tóxicos, teniendo en cuenta las  propiedades físicas, químicas y biológicas del mismo, sobre diversas muestras; gaseosas, polvos, soluciones, medicamentos, muestras biológicas, etc.
5. Analizar las  fibras textiles, materiales plásticos, materias metálicas, pinturas y, en general, las huellas e indicios que no sean de naturaleza biológica.
6. Analizar y revisar dictámenes en materia de peritaje químico y toxicológico para emitir una opinión técnica de la materia de auxilio del Ministerio Público.
7. Entregar en tiempo y forma la información requerida a las diferentes áreas de la Fiscalía u otras autoridades en materia de dictamen de peritaje químico según oficio de  solicitud de autoridad competente.
8. Realizar y formular los dictámenes periciales que les sean requeridos por los Fiscales y otras autoridades competentes, o aquellas idóneas, pertinentes y lícitas que su ciencia, arte u oficio le indique, dando noticia de las mismas al Fiscal competente;
9. Recibir las solicitudes de peritajes de acuerdo a los procedimientos establecidos, incluso de forma oral, en el entendido de que sus resultados no serán entregados hasta que no se reciba la solicitud por escrito;
10. Reunir la información que sea de utilidad para el Fiscal o la Policía de Investigación y hacerla de su conocimiento por cualquier medio, aun cuando no se haya recibido requerimiento para su búsqueda, hallazgo y procesamiento;
11. Emitir dictámenes e informes por escrito, proporcionando al órgano requirente los medios para conocer sobre la existencia de un hecho, circunstancia, persona, cosa, o cualquier dato que se encuentre al alcance de ser percibido, conocido y explicado
12.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13. Utilizar y referir todos aquellos conocimientos científicos y empíricos, el método, técnicas y procedimientos empleados, debidamente fundamentados y razonados, en sus dictámenes e informes.
14.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15. Preservar, bajo su más estricta responsabilidad, los indicios y las evidencias relacionadas con la comisión de un hecho probablemente delictuoso, por encontrarse bajo su esfera de dominio y custodia;
16. Cumplir con las guardias, comisiones, instrucciones y traslados a cualquier parte del Estado que la superioridad determine, para el desempeño de sus funciones;
17. Dar cuenta puntual en un término máximo de veinticuatro horas a su superior jerárquico, y estos, de inmediato al Departamento de Identificación Humana de la Dirección General en la ciudad de Xalapa, de los cadáveres de personas que no hayan sido identificados o cuando esto no sea posible de realizar a simple vista, con la finalidad de que sea recabada por el Departamento la información correspondiente e ingresada a la base de datos AM-PM, para su consulta y confronta con la información correspondiente a personas desaparecidas.
</t>
  </si>
  <si>
    <t xml:space="preserve">Son atribuciones del Perito en Biología Forense, las siguientes:
1. Preservar el lugar del hecho criminal, procurando mantenerlo tal como estaba, hasta la llegada de todos los responsables del peritaje.
2. Efectuar un examen completo, metódico e ilustrado del lugar del hecho criminal, con el fin de realizar la reconstrucción histórica del hecho ilícito, vigilando que se lleve a cabo con un alto grado de fidelidad a lo sucedido.
3. Acreditar la existencia de un hecho ilícito y determinar la autoría del mismo a través de los indicios recopilados (registro de huella o rastro), con el fin de coadyuvar con los policías de investigación en la búsqueda de elementos o datos de prueba que permitan la integración debida de la carpeta de Investigación.
4. Realizar la necropsia para determinar la causa efectiva de muerte en caso de arma de fuego, arma blanca, mordidas de perros u otro animal predador, o intoxicaciones por ingerir alimentos contaminados (pasto, agua o alimento para animales).
5. Efectuar una toma de muestras de partes del cuerpo delanimal, así como de alimentos o agua ingeridos, tanto para laboratorio de patología, como de toxicología o con destino para realización de ADN, así como de insectos que puedan permitir un diagnóstico complementario por el análisis de entomología forense.
6. Analizar interdisciplinariamente las implicaciones de los estudios realizados e informar a las instancias correspondientes.
7. Asistir y participar como perito en audiencias, debates o juicios.
8. Elaborar informes y ampliaciones, documentos, guías y protocolos sobre temas de interés institucional.
9. Brindar asesoría a despachos e instancias judiciales en el campo de su competencia.
10. Participar en comisiones intra e interinstitucionales como asesor o facilitador en el análisis de temáticas de su especialidad (Delito de Abigeato, Delito de Daños).
11. Realizar y formular los dictámenes periciales que les sean requeridos por los Fiscales y otras autoridades competentes, o aquellas idóneas, pertinentes y lícitas que su ciencia, arte u oficio le indique, dando noticia de las mismas al Fiscal competente.
12. Recibir las solicitudes de peritajes de acuerdo a los procedimientos establecidos, incluso de forma oral, en el entendido de que sus resultados no serán entregados hasta que no se reciba la solicitud por escrito.
13. Reunir la información que sea de utilidad para el Fiscal o la Policía de Investigación y hacerla de su conocimiento por cualquier medio, aun cuando no se haya recibido requerimiento para su búsqueda, hallazgo y procesamiento.
14. Emitir dictámenes e informes por escrito, proporcionando al órgano requirente los medios para conocer sobre la existencia de un hecho, circunstancia, persona, cosa, o cualquier dato que se encuentre al alcance de ser percibido, conocido y explicado.
15.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16. Practicar todas aquellas pruebas científicas, con autonomía de criterio y técnica que permita el esclarecimiento del hecho delictuoso y la identidad de los autores o partícipes.
17. Utilizar y referir todos aquellos conocimientos científicos y empíricos, el método, técnicas y procedimientos empleados, debidamente fundamentados y razonados, en sus dictámenes e informes.
18.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19. Preservar, bajo su más estricta responsabilidad, los indicios y las evidencias relacionadas con la comisión de un hecho probablemente delictuoso, por encontrarse bajo su esfera de dominio y custodia.
20. Cumplir con las guardias, comisiones, instrucciones y traslados a cualquier parte del Estado que la superioridad determine, para el desempeño de sus funciones.
Son atribuciones del Perito en Genética Forense, las siguientes:
21. Acudir a los lugares de hechos, para observar, fijar, levantar, embalar y trasladar indicios biológicos al laboratorio de genética.
22. Extraer, purificar, cuantificar e identificar el material genético procesado.
23. Investigar e identificar los materiales orgánicos contaminantes de las muestras.
24. Supervisar e incrementar el archivo de información genética y étnica de su laboratorio, siguiendo los estándares internacionales más modernos.
25. Realizar y formular los dictámenes periciales que les sean requeridos por los Fiscales y otras autoridades competentes, o aquellas idóneas, pertinentes y lícitas que su ciencia, arte u oficio le indique, dando noticia de las mismas al Fiscal competente.
26. Recibir las solicitudes de peritajes de acuerdo a los procedimientos establecidos, incluso de forma oral, en el entendido de que sus resultados no serán entregados hasta que no se reciba la solicitud por escrito.
27. Reunir la información que sea de utilidad para el Fiscal o la Policía de Investigación y hacerla de su conocimiento por cualquier medio, aun cuando no se haya recibido requerimiento para su búsqueda, hallazgo y procesamiento.
28. Emitir dictámenes e informes por escrito, proporcionando al órgano requirente los medios para conocer sobre la existencia de un hecho, circunstancia, persona, cosa, o cualquier dato que se encuentre al alcance de ser percibido, conocido y explicado.
29.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30. Utilizar y referir todos aquellos conocimientos científicos y empíricos, el método, técnicas y procedimientos empleados, debidamente fundamentados y razonados, en sus dictámenes e informes.
31.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32. Preservar, bajo su más estricta responsabilidad, los indicios y las evidencias relacionadas con la comisión de un hecho probablemente delictuoso, por encontrarse bajo su esfera de dominio y custodia.
33. Cumplir con las guardias, comisiones, instrucciones y traslados a cualquier parte del Estado que la superioridad determine, para el desempeño de sus funciones.
Son atribuciones del Perito en Entomología Forense, las siguientes:
34. Levantar indicios biológicos en coordinación con los criminalistas (lugar de los hechos) y en el SEMEFO (cadáveres).
35. Limpiar las osamentas para el área de antropología forense.
36. Realizar dictámenes y opiniones técnico-científicas solicitadas.
37. Revisar exhaustivamente la evidencia biológica "insectos o fauna cadavérica", toma de secuencias fotográficas, llenado de formatos con información de interés entomológico georeferenciado y con datos climatológicos del lugar de hallazgo.
38. Iniciar la cadena de custodia con el embalaje y medición de especímenes vivos, revisión de curvas de crecimiento de dípteros para la determinación de intervalos postmorten.
39. Experimentar para el enriquecimiento (en técnicas y mejora constante del área entomología).
40. Realizar los registros de la bitácora de trabajo.
41. Apoyar a áreas de interés biológico y ambiental para la realización de peritajes diversos relacionados con la materia de estudio.
42. Realizar y formular los dictámenes periciales que les sean requeridos por los Fiscales y otras autoridades competentes, o aquellas idóneas, pertinentes y lícitas que su ciencia, arte u oficio le indique, dando noticia de las mismas al Fiscal competente.
43. Recibir las solicitudes de peritajes de acuerdo a los procedimientos establecidos, incluso de forma oral, en el entendido de que sus resultados no serán entregados hasta que no se reciba la solicitud por escrito.
44. Reunir la información que sea de utilidad para el Fiscal o la Policía de Investigación y hacerla de su conocimiento por cualquier medio, aun cuando no se haya recibido requerimiento para su búsqueda, hallazgo y procesamiento.
45. Emitir dictámenes e informes por escrito, proporcionando al órgano requirente los medios para conocer sobre la existencia de un hecho, circunstancia, persona, cosa, o cualquier dato que se encuentre al alcance de ser percibido, conocido y explicado.
46.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47. Utilizar y referir todos aquellos conocimientos científicos y empíricos, el método, técnicas y procedimientos empleados, debidamente fundamentados y razonados, en sus dictámenes e informes.
48.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49. Preservar, bajo su más estricta responsabilidad, los indicios y las evidencias relacionadas con la comisión de un hecho probablemente delictuoso, por encontrarse bajo su esfera de dominio y custodia.
50. Cumplir con las guardias, comisiones, instrucciones y traslados a cualquier parte del Estado que la superioridad determine, para el desempeño de sus funciones.
51. Conservar, de manera discreta y confidencial, el resultado de los diversos dictámenes periciales que se emitan.
</t>
  </si>
  <si>
    <t xml:space="preserve">Son atribuciones del Perito Dactiloscopista, las siguientes:
1. Realizar la criminalística de campo en el lugar de los hechos, en la búsqueda de huellas dactilares, en atención a oficio de solicitud de autoridad competente.
2. Elaborar estudios comparativos de huellas dactilares o toma de huellas en personas no identificadas y su clasificación.
3. Identificar personas detenidas o fallecidas a través de sus huellas dactilares, y mantener un registro de las mismas.
4. Elaborar las estadísticas pertinentes del trabajo realizado.
5. Entregar documentación a las diferentes áreas de la Fiscalía u otras autoridades, en materia de dictamen de peritaje Dactiloscopista, según oficio de solicitud de autoridad competente para presentar en tiempo y forma la información requerida.
6. Analizar y revisar dictámenes en materia de peritaje Dactiloscópico con el objeto de emitir una opinión técnica de la materia en auxilio del Ministerio Público.
7. Realizar y formular los dictámenes periciales que les sean requeridos por los Fiscales y otras autoridades competentes, o aquellas idóneas, pertinentes y lícitas que su ciencia, arte u oficio le indique, dando noticia de las mismas al Fiscal competente.
8. Recibir las solicitudes de peritajes de acuerdo a los procedimientos establecidos, incluso de forma oral, en el entendido de que sus resultados no serán entregados hasta que no se reciba la solicitud por escrito.
9. Reunir la información que sea de utilidad para el Fiscal o la Policía de Investigación y hacerla de su conocimiento por cualquier medio, aun cuando no se haya recibido requerimiento para su búsqueda, hallazgo y procesamiento.
10. Emitir dictámenes e informes por escrito, proporcionando al órgano requirente los medios para conocer sobre la existencia de un hecho, circunstancia, persona, cosa, o cualquier dato que se encuentre al alcance de ser percibido, conocido y explicado.
11. Proteger y preservar cada uno de los indicios o evidencias que se localicen en un lugar de interés criminalístico, iniciando la cadena de custodia pericial, de los cuales se dará noticia inmediata y una vez analizados, deberán ser puestos bajo el resguardo del Fiscal titular de la investigación del caso.
12. Practicar todas aquellas pruebas científicas, con autonomía de criterio y técnica que permita el esclarecimiento del hecho delictuoso y la identidad de los autores o partícipes.
13. Utilizar y referir todos aquellos conocimientos científicos y empíricos, el método, técnicas y procedimientos empleados, debidamente fundamentados y razonados, en sus dictámenes e informes.
14.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15. Preservar, bajo su más estricta responsabilidad, los indicios y las evidencias relacionadas con la comisión de un hecho probablemente delictuoso, por encontrarse bajo su esfera de dominio y custodia.
16. Cumplir con las guardias, comisiones, instrucciones y traslados a cualquier parte del Estado que la superioridad determine, para el desempeño de sus funciones.
Son atribuciones del Perito en Retratos Hablados, las siguientes:
17. Acumular información mediante la entrevista con el fin de realizar el retrato hablado según oficio de solicitud de autoridad competente, a petición de las autoridades correspondientes cuando se investiga un hecho, así como aportar información necesaria y suficiente en la integración de la averiguación previa. 
18. Reconstruir la fisionomía de personas sospechosas a través del retrato hablado, kit de identificación fotográfica u otro sistema similar manual o computarizado, con los datos proporcionados por víctimas o testigos. 
19. Realizar los análisis comparativos de características fisionómicas, fotografías, videos, huellas y otros elementos a fin de llegar al establecimiento de la identidad física humana.
20. Analizar y emitir dictamen en materia de retrato hablado a través de la técnica más adecuada para la elaboración del retrato hablado. 
21. Presentar en tiempo y forma la información requerida por diferentes áreas de la procuraduría u otras autoridades en materia de dictamen en retrato hablado según oficio de solicitud de autoridad competente. 
22. Las demás que expresamente se señalen en las leyes del Estado, entre otras funciones y demás inherentes al puesto.
23. Realizar y formular los dictámenes periciales que les sean requeridos por los Fiscales y otras autoridades competentes, o aquellas idóneas, pertinentes y lícitas que su ciencia, arte u oficio le indique, dando noticia de las mismas al Fiscal competente.
24. Recibir las solicitudes de peritajes de acuerdo a los procedimientos establecidos, incluso de forma oral, en el entendido de que sus resultados no serán entregados hasta que no se reciba la solicitud por escrito.
25. Reunir la información que sea de utilidad para el Fiscal o la Policía de Investigación y hacerla de su conocimiento por cualquier medio, aun cuando no se haya recibido requerimiento para su búsqueda, hallazgo y procesamiento.
26. Emitir dictámenes e informes por escrito, proporcionando al órgano requirente los medios para conocer sobre la existencia de un hecho, circunstancia, persona, cosa, o cualquier dato que se encuentre al alcance de ser percibido, conocido y explicado.
27. Proteger y preservar cada uno de los indicios o evidencias que se localicen en un lugar de interés ciminalístico, iniciando la cadena de custodia pericial, de los cuales se dará noticia inmediata y una vez analizados, deberán ser puestos bajo el resguardo del Fiscal titular de la investigación del caso.
28. Utilizar y referir todos aquellos conocimientos científicos y empíricos, el método, técnicas y procedimientos empleados, debidamente fundamentados y razonados, en sus dictámenes e informes.
29.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30. Preservar, bajo su más estricta responsabilidad, los indicios y las evidencias relacionadas con la comisión de un hecho probablemente delictuoso, por encontrarse bajo su esfera de dominio y custodia.
31. Cumplir con las guardias, comisiones, instrucciones y traslados a cualquier parte del Estado que la superioridad determine, para el desempeño de sus funciones.
Son atribuciones del Perito en Fotografía Forense, las siguientes:
32. Fijar mediante la fotografía y el video técnico, rostros y físicos de personas, cadáveres, objetos, animales, maquinaria, lesiones el físico de las personas, sepulcros y diligencias de la autoridad, entre otros.
33. Manejar el laboratorio de revelado e impresión fotográfica, así como valuar los equipos e implementos fotográficos.
34. Llevar los archivos fotográficos por número de expediente, asunto, fecha y nombre.
35. Acudir a los lugares de hechos para fijarlos, así como sus situaciones. 
36. Revelar e imprimir fotografías en diversos tamaños según la necesidad del requerimiento de la autoridad.
37. Dictaminar sobre la alteración de fotografías y videos tomados por personas que los han agregado a los expedientes judiciales como medios de prueba.
38. Realizar retoques fotográficos a la fisionomía de las personas ante la sospecha de cambio de identidad facial, al acondicionar señas particulares, bigote, barba, sobrero, patillas, corte de pelo, tintes, entre otros.
39. Comparecer en las agencias del ministerio público y en los juzgados a efecto de ratificar sus dictámenes, ampliarlos o aclararlos, así como someterse a interrogatorios judiciales y participar como perito tercero en discordia.
40. Realizar y formular los dictámenes periciales que les sean requeridos por los Fiscales y otras autoridades competentes, o aquellas idóneas, pertinentes y lícitas que su ciencia, arte u oficio le indique, dando noticia de las mismas al Fiscal competente.
41. Recibir las solicitudes de peritajes de acuerdo a los procedimientos establecidos, incluso de forma oral, en el entendido de que sus resultados no serán entregados hasta que no se reciba la solicitud por escrito.
42. Reunir la información que sea de utilidad para el Fiscal o la Policía de Investigación y hacerla de su conocimiento por cualquier medio, aun cuando no se haya recibido requerimiento para su búsqueda, hallazgo y procesamiento.
43. Emitir dictámenes e informes por escrito, proporcionando al órgano requirente los medios para conocer sobre la existencia de un hecho, circunstancia, persona, cosa, o cualquier dato que se encuentre al alcance de ser percibido, conocido y explicado.
44. Proteger y preservar cada uno de los indicios o evidencias que se localicen en un lugar de interés criminalístico, iniciando la cadena de custodia pericial, de los cuales se dará noticia inmediata y una vez analizados, deberán ser puestos bajo el resguardo del Fiscal titular de la investigación del caso.
45. Utilizar y referir todos aquellos conocimientos científicos y empíricos, el método, técnicas y procedimientos empleados, debidamente fundamentados y razonados, en sus dictámenes e informes.
46. Hacer del conocimiento de la Policía Investigadora y, en su oportunidad más próxima, del Fiscal, de todos y cada uno de los indicios y las evidencias encontradas, fijadas y levantadas, cuando las mismas sean localizadas en lugares de hechos o de su hallazgo y se trasladen a las oficinas periciales por requerirse para su conocimiento científico, de estudios y análisis de laboratorio especializados.
47. Preservar, bajo su más estricta responsabilidad, los indicios y las evidencias relacionadas con la comisión de un hecho probablemente delictuoso, por encontrarse bajo su esfera de dominio y custodia.
48. Cumplir con las guardias, comisiones, instrucciones y traslados a cualquier parte del Estado que la superioridad determine, para el desempeño de sus funciones.
</t>
  </si>
  <si>
    <t xml:space="preserve">2. Practicar todas aquellas pruebas científicas, con autonomía de criterio y técnica que permita el esclarecimiento del hecho delictuoso y la identidad de los autores o partícipes;
3. Emitir los dictámenes periciales necesarios, atendiendo a lo establecido en los requisitos de tiempo, fondo y forma que se establezcan en las disposiciones aplicables;
4. Comparecer en las agencias del Ministerio Público y en los juzgados a efecto de ratificar sus dictámenes, ampliarlos, aclararlos, se somete a interrogatorios judiciales y participar como perito tercero en discordia. 
5. El perito que deba acudir a una audiencia para exponer su criterio pericial, deberá preparar con vista en la Carpeta de Investigación, en su dictamen, en sus apuntes, en su archivo fotográfico y con el mayor tiempo posible su exposición, la cual deberá estar debidamente planificada, haciendo uso de todos los medios didácticos, electrónicos y cualquier avance tecnológico a su alcance para explicar su criterio, previo intercambio de impresiones, opiniones y comentarios con él o los Fiscales del caso;
6. Asistir, oportunamente, a los citatorios y requerimientos de los Fiscales, a diligencias de ratificación o aclaración de dictámenes, a los interrogatorios de juicio y demás comparecencias ordenadas por la autoridad competente
 </t>
  </si>
  <si>
    <t>No se cuenta con este tipo de contratación</t>
  </si>
  <si>
    <t>Dirección General de Administración/ Subdirección de Recursos Humanos/ Departamento de Planeación y Desarrollo Organizacional</t>
  </si>
  <si>
    <t>Catalogo Puestos Transparencia 2016.doc</t>
  </si>
  <si>
    <t>ftp://189.194.62.11:2121/RECURSOS%20HUMANOS%20PNT/ObTrans2017/02.%20Estructura%20Organica/Estructura%20Organica%20con%20firmas.pdf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</si>
</sst>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5" applyAlignment="1" applyProtection="1">
      <alignment/>
      <protection/>
    </xf>
    <xf numFmtId="173"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atalogo%20Puestos%20Transparencia%202016.doc" TargetMode="External" /><Relationship Id="rId2" Type="http://schemas.openxmlformats.org/officeDocument/2006/relationships/hyperlink" Target="Catalogo%20Puestos%20Transparencia%202016.doc" TargetMode="External" /><Relationship Id="rId3" Type="http://schemas.openxmlformats.org/officeDocument/2006/relationships/hyperlink" Target="ftp://189.194.62.11:2121/RECURSOS%20HUMANOS%20PNT/ObTrans2017/02.%20Estructura%20Organica/Estructura%20Organica%20con%20firmas.pdf" TargetMode="External" /><Relationship Id="rId4" Type="http://schemas.openxmlformats.org/officeDocument/2006/relationships/hyperlink" Target="ftp://189.194.62.11:2121/RECURSOS%20HUMANOS%20PNT/ObTrans2017/02.%20Estructura%20Organica/Estructura%20Organica%20con%20firmas.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2"/>
  <sheetViews>
    <sheetView tabSelected="1" zoomScalePageLayoutView="0" workbookViewId="0" topLeftCell="G2">
      <selection activeCell="L9" sqref="L9:L252"/>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6" t="s">
        <v>42</v>
      </c>
      <c r="B6" s="7"/>
      <c r="C6" s="7"/>
      <c r="D6" s="7"/>
      <c r="E6" s="7"/>
      <c r="F6" s="7"/>
      <c r="G6" s="7"/>
      <c r="H6" s="7"/>
      <c r="I6" s="7"/>
      <c r="J6" s="7"/>
      <c r="K6" s="7"/>
      <c r="L6" s="7"/>
      <c r="M6" s="7"/>
      <c r="N6" s="7"/>
      <c r="O6" s="7"/>
      <c r="P6" s="7"/>
      <c r="Q6" s="7"/>
      <c r="R6" s="7"/>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61</v>
      </c>
      <c r="B8" t="s">
        <v>62</v>
      </c>
      <c r="C8" t="s">
        <v>62</v>
      </c>
      <c r="D8" t="s">
        <v>63</v>
      </c>
      <c r="E8" t="s">
        <v>7</v>
      </c>
      <c r="F8" t="s">
        <v>553</v>
      </c>
      <c r="G8" t="s">
        <v>666</v>
      </c>
      <c r="H8" t="s">
        <v>667</v>
      </c>
      <c r="I8" t="s">
        <v>777</v>
      </c>
      <c r="J8" s="4" t="s">
        <v>1005</v>
      </c>
      <c r="K8" s="3" t="s">
        <v>1003</v>
      </c>
      <c r="L8" s="4" t="s">
        <v>1006</v>
      </c>
      <c r="M8" s="3" t="s">
        <v>1003</v>
      </c>
      <c r="N8" s="5">
        <v>42832</v>
      </c>
      <c r="O8" t="s">
        <v>1004</v>
      </c>
      <c r="P8">
        <v>2017</v>
      </c>
      <c r="Q8" s="5">
        <v>42832</v>
      </c>
    </row>
    <row r="9" spans="1:17" ht="12.75">
      <c r="A9" t="s">
        <v>61</v>
      </c>
      <c r="B9" t="s">
        <v>64</v>
      </c>
      <c r="C9" t="s">
        <v>64</v>
      </c>
      <c r="D9" t="s">
        <v>65</v>
      </c>
      <c r="E9" t="s">
        <v>7</v>
      </c>
      <c r="F9" t="s">
        <v>554</v>
      </c>
      <c r="G9" t="s">
        <v>666</v>
      </c>
      <c r="H9" t="s">
        <v>668</v>
      </c>
      <c r="I9" t="s">
        <v>778</v>
      </c>
      <c r="J9" s="4" t="s">
        <v>1005</v>
      </c>
      <c r="K9" s="3" t="s">
        <v>1003</v>
      </c>
      <c r="L9" s="4" t="s">
        <v>1006</v>
      </c>
      <c r="M9" s="3" t="s">
        <v>1003</v>
      </c>
      <c r="N9" s="5">
        <v>42832</v>
      </c>
      <c r="O9" t="s">
        <v>1004</v>
      </c>
      <c r="P9">
        <v>2017</v>
      </c>
      <c r="Q9" s="5">
        <v>42832</v>
      </c>
    </row>
    <row r="10" spans="1:17" ht="12.75">
      <c r="A10" t="s">
        <v>61</v>
      </c>
      <c r="B10" t="s">
        <v>66</v>
      </c>
      <c r="C10" t="s">
        <v>66</v>
      </c>
      <c r="D10" t="s">
        <v>67</v>
      </c>
      <c r="E10" t="s">
        <v>7</v>
      </c>
      <c r="F10" t="s">
        <v>555</v>
      </c>
      <c r="G10" t="s">
        <v>666</v>
      </c>
      <c r="H10" t="s">
        <v>669</v>
      </c>
      <c r="I10" t="s">
        <v>779</v>
      </c>
      <c r="J10" s="4" t="s">
        <v>1005</v>
      </c>
      <c r="K10" s="3" t="s">
        <v>1003</v>
      </c>
      <c r="L10" s="4" t="s">
        <v>1006</v>
      </c>
      <c r="M10" s="3" t="s">
        <v>1003</v>
      </c>
      <c r="N10" s="5">
        <v>42832</v>
      </c>
      <c r="O10" t="s">
        <v>1004</v>
      </c>
      <c r="P10">
        <v>2017</v>
      </c>
      <c r="Q10" s="5">
        <v>42832</v>
      </c>
    </row>
    <row r="11" spans="1:17" ht="12.75">
      <c r="A11" t="s">
        <v>61</v>
      </c>
      <c r="B11" t="s">
        <v>68</v>
      </c>
      <c r="C11" t="s">
        <v>68</v>
      </c>
      <c r="D11" t="s">
        <v>69</v>
      </c>
      <c r="E11" t="s">
        <v>7</v>
      </c>
      <c r="F11" t="s">
        <v>556</v>
      </c>
      <c r="G11" t="s">
        <v>666</v>
      </c>
      <c r="H11" t="s">
        <v>670</v>
      </c>
      <c r="I11" t="s">
        <v>780</v>
      </c>
      <c r="J11" s="4" t="s">
        <v>1005</v>
      </c>
      <c r="K11" s="3" t="s">
        <v>1003</v>
      </c>
      <c r="L11" s="4" t="s">
        <v>1006</v>
      </c>
      <c r="M11" s="3" t="s">
        <v>1003</v>
      </c>
      <c r="N11" s="5">
        <v>42832</v>
      </c>
      <c r="O11" t="s">
        <v>1004</v>
      </c>
      <c r="P11">
        <v>2017</v>
      </c>
      <c r="Q11" s="5">
        <v>42832</v>
      </c>
    </row>
    <row r="12" spans="1:17" ht="12.75">
      <c r="A12" t="s">
        <v>61</v>
      </c>
      <c r="B12" t="s">
        <v>70</v>
      </c>
      <c r="C12" t="s">
        <v>70</v>
      </c>
      <c r="D12" t="s">
        <v>71</v>
      </c>
      <c r="E12" t="s">
        <v>7</v>
      </c>
      <c r="F12" t="s">
        <v>557</v>
      </c>
      <c r="G12" t="s">
        <v>666</v>
      </c>
      <c r="H12" t="s">
        <v>671</v>
      </c>
      <c r="I12" t="s">
        <v>781</v>
      </c>
      <c r="J12" s="4" t="s">
        <v>1005</v>
      </c>
      <c r="K12" s="3" t="s">
        <v>1003</v>
      </c>
      <c r="L12" s="4" t="s">
        <v>1006</v>
      </c>
      <c r="M12" s="3" t="s">
        <v>1003</v>
      </c>
      <c r="N12" s="5">
        <v>42832</v>
      </c>
      <c r="O12" t="s">
        <v>1004</v>
      </c>
      <c r="P12">
        <v>2017</v>
      </c>
      <c r="Q12" s="5">
        <v>42832</v>
      </c>
    </row>
    <row r="13" spans="1:17" ht="12.75">
      <c r="A13" t="s">
        <v>61</v>
      </c>
      <c r="B13" t="s">
        <v>72</v>
      </c>
      <c r="C13" t="s">
        <v>72</v>
      </c>
      <c r="D13" t="s">
        <v>73</v>
      </c>
      <c r="E13" t="s">
        <v>7</v>
      </c>
      <c r="F13" t="s">
        <v>558</v>
      </c>
      <c r="G13" t="s">
        <v>666</v>
      </c>
      <c r="H13" t="s">
        <v>672</v>
      </c>
      <c r="I13" t="s">
        <v>782</v>
      </c>
      <c r="J13" s="4" t="s">
        <v>1005</v>
      </c>
      <c r="K13" s="3" t="s">
        <v>1003</v>
      </c>
      <c r="L13" s="4" t="s">
        <v>1006</v>
      </c>
      <c r="M13" s="3" t="s">
        <v>1003</v>
      </c>
      <c r="N13" s="5">
        <v>42832</v>
      </c>
      <c r="O13" t="s">
        <v>1004</v>
      </c>
      <c r="P13">
        <v>2017</v>
      </c>
      <c r="Q13" s="5">
        <v>42832</v>
      </c>
    </row>
    <row r="14" spans="1:17" ht="12.75">
      <c r="A14" t="s">
        <v>61</v>
      </c>
      <c r="B14" t="s">
        <v>74</v>
      </c>
      <c r="C14" t="s">
        <v>74</v>
      </c>
      <c r="D14" t="s">
        <v>75</v>
      </c>
      <c r="E14" t="s">
        <v>7</v>
      </c>
      <c r="F14" t="s">
        <v>559</v>
      </c>
      <c r="G14" t="s">
        <v>666</v>
      </c>
      <c r="H14" t="s">
        <v>673</v>
      </c>
      <c r="I14" t="s">
        <v>783</v>
      </c>
      <c r="J14" s="4" t="s">
        <v>1005</v>
      </c>
      <c r="K14" s="3" t="s">
        <v>1003</v>
      </c>
      <c r="L14" s="4" t="s">
        <v>1006</v>
      </c>
      <c r="M14" s="3" t="s">
        <v>1003</v>
      </c>
      <c r="N14" s="5">
        <v>42832</v>
      </c>
      <c r="O14" t="s">
        <v>1004</v>
      </c>
      <c r="P14">
        <v>2017</v>
      </c>
      <c r="Q14" s="5">
        <v>42832</v>
      </c>
    </row>
    <row r="15" spans="1:17" ht="12.75">
      <c r="A15" t="s">
        <v>61</v>
      </c>
      <c r="B15" t="s">
        <v>76</v>
      </c>
      <c r="C15" t="s">
        <v>76</v>
      </c>
      <c r="D15" t="s">
        <v>77</v>
      </c>
      <c r="E15" t="s">
        <v>7</v>
      </c>
      <c r="F15" t="s">
        <v>560</v>
      </c>
      <c r="G15" t="s">
        <v>666</v>
      </c>
      <c r="H15" t="s">
        <v>674</v>
      </c>
      <c r="I15" t="s">
        <v>784</v>
      </c>
      <c r="J15" s="4" t="s">
        <v>1005</v>
      </c>
      <c r="K15" s="3" t="s">
        <v>1003</v>
      </c>
      <c r="L15" s="4" t="s">
        <v>1006</v>
      </c>
      <c r="M15" s="3" t="s">
        <v>1003</v>
      </c>
      <c r="N15" s="5">
        <v>42832</v>
      </c>
      <c r="O15" t="s">
        <v>1004</v>
      </c>
      <c r="P15">
        <v>2017</v>
      </c>
      <c r="Q15" s="5">
        <v>42832</v>
      </c>
    </row>
    <row r="16" spans="1:17" ht="12.75">
      <c r="A16" t="s">
        <v>61</v>
      </c>
      <c r="B16" t="s">
        <v>78</v>
      </c>
      <c r="C16" t="s">
        <v>78</v>
      </c>
      <c r="D16" t="s">
        <v>79</v>
      </c>
      <c r="E16" t="s">
        <v>7</v>
      </c>
      <c r="F16" t="s">
        <v>561</v>
      </c>
      <c r="G16" t="s">
        <v>666</v>
      </c>
      <c r="H16" t="s">
        <v>675</v>
      </c>
      <c r="I16" t="s">
        <v>785</v>
      </c>
      <c r="J16" s="4" t="s">
        <v>1005</v>
      </c>
      <c r="K16" s="3" t="s">
        <v>1003</v>
      </c>
      <c r="L16" s="4" t="s">
        <v>1006</v>
      </c>
      <c r="M16" s="3" t="s">
        <v>1003</v>
      </c>
      <c r="N16" s="5">
        <v>42832</v>
      </c>
      <c r="O16" t="s">
        <v>1004</v>
      </c>
      <c r="P16">
        <v>2017</v>
      </c>
      <c r="Q16" s="5">
        <v>42832</v>
      </c>
    </row>
    <row r="17" spans="1:17" ht="12.75">
      <c r="A17" t="s">
        <v>61</v>
      </c>
      <c r="B17" t="s">
        <v>80</v>
      </c>
      <c r="C17" t="s">
        <v>80</v>
      </c>
      <c r="D17" t="s">
        <v>81</v>
      </c>
      <c r="E17" t="s">
        <v>7</v>
      </c>
      <c r="F17" t="s">
        <v>562</v>
      </c>
      <c r="G17" t="s">
        <v>666</v>
      </c>
      <c r="H17" t="s">
        <v>676</v>
      </c>
      <c r="I17" t="s">
        <v>786</v>
      </c>
      <c r="J17" s="4" t="s">
        <v>1005</v>
      </c>
      <c r="K17" s="3" t="s">
        <v>1003</v>
      </c>
      <c r="L17" s="4" t="s">
        <v>1006</v>
      </c>
      <c r="M17" s="3" t="s">
        <v>1003</v>
      </c>
      <c r="N17" s="5">
        <v>42832</v>
      </c>
      <c r="O17" t="s">
        <v>1004</v>
      </c>
      <c r="P17">
        <v>2017</v>
      </c>
      <c r="Q17" s="5">
        <v>42832</v>
      </c>
    </row>
    <row r="18" spans="1:17" ht="12.75">
      <c r="A18" t="s">
        <v>61</v>
      </c>
      <c r="B18" t="s">
        <v>82</v>
      </c>
      <c r="C18" t="s">
        <v>82</v>
      </c>
      <c r="D18" t="s">
        <v>83</v>
      </c>
      <c r="E18" t="s">
        <v>7</v>
      </c>
      <c r="F18" t="s">
        <v>563</v>
      </c>
      <c r="G18" t="s">
        <v>666</v>
      </c>
      <c r="H18" t="s">
        <v>677</v>
      </c>
      <c r="I18" t="s">
        <v>787</v>
      </c>
      <c r="J18" s="4" t="s">
        <v>1005</v>
      </c>
      <c r="K18" s="3" t="s">
        <v>1003</v>
      </c>
      <c r="L18" s="4" t="s">
        <v>1006</v>
      </c>
      <c r="M18" s="3" t="s">
        <v>1003</v>
      </c>
      <c r="N18" s="5">
        <v>42832</v>
      </c>
      <c r="O18" t="s">
        <v>1004</v>
      </c>
      <c r="P18">
        <v>2017</v>
      </c>
      <c r="Q18" s="5">
        <v>42832</v>
      </c>
    </row>
    <row r="19" spans="1:17" ht="12.75">
      <c r="A19" t="s">
        <v>61</v>
      </c>
      <c r="B19" t="s">
        <v>84</v>
      </c>
      <c r="C19" t="s">
        <v>84</v>
      </c>
      <c r="D19" t="s">
        <v>85</v>
      </c>
      <c r="E19" t="s">
        <v>7</v>
      </c>
      <c r="F19" t="s">
        <v>564</v>
      </c>
      <c r="G19" t="s">
        <v>666</v>
      </c>
      <c r="H19" t="s">
        <v>678</v>
      </c>
      <c r="I19" t="s">
        <v>788</v>
      </c>
      <c r="J19" s="4" t="s">
        <v>1005</v>
      </c>
      <c r="K19" s="3" t="s">
        <v>1003</v>
      </c>
      <c r="L19" s="4" t="s">
        <v>1006</v>
      </c>
      <c r="M19" s="3" t="s">
        <v>1003</v>
      </c>
      <c r="N19" s="5">
        <v>42832</v>
      </c>
      <c r="O19" t="s">
        <v>1004</v>
      </c>
      <c r="P19">
        <v>2017</v>
      </c>
      <c r="Q19" s="5">
        <v>42832</v>
      </c>
    </row>
    <row r="20" spans="1:17" ht="12.75">
      <c r="A20" t="s">
        <v>61</v>
      </c>
      <c r="B20" t="s">
        <v>86</v>
      </c>
      <c r="C20" t="s">
        <v>86</v>
      </c>
      <c r="D20" t="s">
        <v>87</v>
      </c>
      <c r="E20" t="s">
        <v>7</v>
      </c>
      <c r="F20" t="s">
        <v>565</v>
      </c>
      <c r="G20" t="s">
        <v>666</v>
      </c>
      <c r="H20" t="s">
        <v>679</v>
      </c>
      <c r="I20" t="s">
        <v>786</v>
      </c>
      <c r="J20" s="4" t="s">
        <v>1005</v>
      </c>
      <c r="K20" s="3" t="s">
        <v>1003</v>
      </c>
      <c r="L20" s="4" t="s">
        <v>1006</v>
      </c>
      <c r="M20" s="3" t="s">
        <v>1003</v>
      </c>
      <c r="N20" s="5">
        <v>42832</v>
      </c>
      <c r="O20" t="s">
        <v>1004</v>
      </c>
      <c r="P20">
        <v>2017</v>
      </c>
      <c r="Q20" s="5">
        <v>42832</v>
      </c>
    </row>
    <row r="21" spans="1:17" ht="12.75">
      <c r="A21" t="s">
        <v>61</v>
      </c>
      <c r="B21" t="s">
        <v>88</v>
      </c>
      <c r="C21" t="s">
        <v>88</v>
      </c>
      <c r="D21" t="s">
        <v>89</v>
      </c>
      <c r="E21" t="s">
        <v>7</v>
      </c>
      <c r="F21" t="s">
        <v>566</v>
      </c>
      <c r="G21" t="s">
        <v>666</v>
      </c>
      <c r="H21" t="s">
        <v>680</v>
      </c>
      <c r="I21" t="s">
        <v>789</v>
      </c>
      <c r="J21" s="4" t="s">
        <v>1005</v>
      </c>
      <c r="K21" s="3" t="s">
        <v>1003</v>
      </c>
      <c r="L21" s="4" t="s">
        <v>1006</v>
      </c>
      <c r="M21" s="3" t="s">
        <v>1003</v>
      </c>
      <c r="N21" s="5">
        <v>42832</v>
      </c>
      <c r="O21" t="s">
        <v>1004</v>
      </c>
      <c r="P21">
        <v>2017</v>
      </c>
      <c r="Q21" s="5">
        <v>42832</v>
      </c>
    </row>
    <row r="22" spans="1:17" ht="12.75">
      <c r="A22" t="s">
        <v>61</v>
      </c>
      <c r="B22" t="s">
        <v>90</v>
      </c>
      <c r="C22" t="s">
        <v>90</v>
      </c>
      <c r="D22" t="s">
        <v>91</v>
      </c>
      <c r="E22" t="s">
        <v>7</v>
      </c>
      <c r="F22" t="s">
        <v>567</v>
      </c>
      <c r="G22" t="s">
        <v>666</v>
      </c>
      <c r="H22" t="s">
        <v>681</v>
      </c>
      <c r="I22" t="s">
        <v>790</v>
      </c>
      <c r="J22" s="4" t="s">
        <v>1005</v>
      </c>
      <c r="K22" s="3" t="s">
        <v>1003</v>
      </c>
      <c r="L22" s="4" t="s">
        <v>1006</v>
      </c>
      <c r="M22" s="3" t="s">
        <v>1003</v>
      </c>
      <c r="N22" s="5">
        <v>42832</v>
      </c>
      <c r="O22" t="s">
        <v>1004</v>
      </c>
      <c r="P22">
        <v>2017</v>
      </c>
      <c r="Q22" s="5">
        <v>42832</v>
      </c>
    </row>
    <row r="23" spans="1:17" ht="12.75">
      <c r="A23" t="s">
        <v>61</v>
      </c>
      <c r="B23" t="s">
        <v>92</v>
      </c>
      <c r="C23" t="s">
        <v>92</v>
      </c>
      <c r="D23" t="s">
        <v>93</v>
      </c>
      <c r="E23" t="s">
        <v>7</v>
      </c>
      <c r="F23" t="s">
        <v>568</v>
      </c>
      <c r="G23" t="s">
        <v>666</v>
      </c>
      <c r="H23" t="s">
        <v>682</v>
      </c>
      <c r="I23" t="s">
        <v>791</v>
      </c>
      <c r="J23" s="4" t="s">
        <v>1005</v>
      </c>
      <c r="K23" s="3" t="s">
        <v>1003</v>
      </c>
      <c r="L23" s="4" t="s">
        <v>1006</v>
      </c>
      <c r="M23" s="3" t="s">
        <v>1003</v>
      </c>
      <c r="N23" s="5">
        <v>42832</v>
      </c>
      <c r="O23" t="s">
        <v>1004</v>
      </c>
      <c r="P23">
        <v>2017</v>
      </c>
      <c r="Q23" s="5">
        <v>42832</v>
      </c>
    </row>
    <row r="24" spans="1:17" ht="12.75">
      <c r="A24" t="s">
        <v>61</v>
      </c>
      <c r="B24" t="s">
        <v>94</v>
      </c>
      <c r="C24" t="s">
        <v>94</v>
      </c>
      <c r="D24" t="s">
        <v>95</v>
      </c>
      <c r="E24" t="s">
        <v>7</v>
      </c>
      <c r="F24" t="s">
        <v>569</v>
      </c>
      <c r="G24" t="s">
        <v>666</v>
      </c>
      <c r="H24" t="s">
        <v>683</v>
      </c>
      <c r="I24" t="s">
        <v>792</v>
      </c>
      <c r="J24" s="4" t="s">
        <v>1005</v>
      </c>
      <c r="K24" s="3" t="s">
        <v>1003</v>
      </c>
      <c r="L24" s="4" t="s">
        <v>1006</v>
      </c>
      <c r="M24" s="3" t="s">
        <v>1003</v>
      </c>
      <c r="N24" s="5">
        <v>42832</v>
      </c>
      <c r="O24" t="s">
        <v>1004</v>
      </c>
      <c r="P24">
        <v>2017</v>
      </c>
      <c r="Q24" s="5">
        <v>42832</v>
      </c>
    </row>
    <row r="25" spans="1:17" ht="12.75">
      <c r="A25" t="s">
        <v>61</v>
      </c>
      <c r="B25" t="s">
        <v>96</v>
      </c>
      <c r="C25" t="s">
        <v>96</v>
      </c>
      <c r="D25" t="s">
        <v>97</v>
      </c>
      <c r="E25" t="s">
        <v>7</v>
      </c>
      <c r="F25" t="s">
        <v>570</v>
      </c>
      <c r="G25" t="s">
        <v>666</v>
      </c>
      <c r="H25" t="s">
        <v>684</v>
      </c>
      <c r="I25" t="s">
        <v>793</v>
      </c>
      <c r="J25" s="4" t="s">
        <v>1005</v>
      </c>
      <c r="K25" s="3" t="s">
        <v>1003</v>
      </c>
      <c r="L25" s="4" t="s">
        <v>1006</v>
      </c>
      <c r="M25" s="3" t="s">
        <v>1003</v>
      </c>
      <c r="N25" s="5">
        <v>42832</v>
      </c>
      <c r="O25" t="s">
        <v>1004</v>
      </c>
      <c r="P25">
        <v>2017</v>
      </c>
      <c r="Q25" s="5">
        <v>42832</v>
      </c>
    </row>
    <row r="26" spans="1:17" ht="12.75">
      <c r="A26" t="s">
        <v>61</v>
      </c>
      <c r="B26" t="s">
        <v>98</v>
      </c>
      <c r="C26" t="s">
        <v>98</v>
      </c>
      <c r="D26" t="s">
        <v>99</v>
      </c>
      <c r="E26" t="s">
        <v>7</v>
      </c>
      <c r="F26" t="s">
        <v>571</v>
      </c>
      <c r="G26" t="s">
        <v>666</v>
      </c>
      <c r="H26" t="s">
        <v>685</v>
      </c>
      <c r="I26" t="s">
        <v>794</v>
      </c>
      <c r="J26" s="4" t="s">
        <v>1005</v>
      </c>
      <c r="K26" s="3" t="s">
        <v>1003</v>
      </c>
      <c r="L26" s="4" t="s">
        <v>1006</v>
      </c>
      <c r="M26" s="3" t="s">
        <v>1003</v>
      </c>
      <c r="N26" s="5">
        <v>42832</v>
      </c>
      <c r="O26" t="s">
        <v>1004</v>
      </c>
      <c r="P26">
        <v>2017</v>
      </c>
      <c r="Q26" s="5">
        <v>42832</v>
      </c>
    </row>
    <row r="27" spans="1:17" ht="12.75">
      <c r="A27" t="s">
        <v>61</v>
      </c>
      <c r="B27" t="s">
        <v>100</v>
      </c>
      <c r="C27" t="s">
        <v>100</v>
      </c>
      <c r="D27" t="s">
        <v>101</v>
      </c>
      <c r="E27" t="s">
        <v>7</v>
      </c>
      <c r="F27" t="s">
        <v>564</v>
      </c>
      <c r="G27" t="s">
        <v>666</v>
      </c>
      <c r="H27" t="s">
        <v>686</v>
      </c>
      <c r="I27" t="s">
        <v>795</v>
      </c>
      <c r="J27" s="4" t="s">
        <v>1005</v>
      </c>
      <c r="K27" s="3" t="s">
        <v>1003</v>
      </c>
      <c r="L27" s="4" t="s">
        <v>1006</v>
      </c>
      <c r="M27" s="3" t="s">
        <v>1003</v>
      </c>
      <c r="N27" s="5">
        <v>42832</v>
      </c>
      <c r="O27" t="s">
        <v>1004</v>
      </c>
      <c r="P27">
        <v>2017</v>
      </c>
      <c r="Q27" s="5">
        <v>42832</v>
      </c>
    </row>
    <row r="28" spans="1:17" ht="12.75">
      <c r="A28" t="s">
        <v>61</v>
      </c>
      <c r="B28" t="s">
        <v>102</v>
      </c>
      <c r="C28" t="s">
        <v>102</v>
      </c>
      <c r="D28" t="s">
        <v>103</v>
      </c>
      <c r="E28" t="s">
        <v>7</v>
      </c>
      <c r="F28" t="s">
        <v>572</v>
      </c>
      <c r="G28" t="s">
        <v>666</v>
      </c>
      <c r="H28" t="s">
        <v>687</v>
      </c>
      <c r="I28" t="s">
        <v>796</v>
      </c>
      <c r="J28" s="4" t="s">
        <v>1005</v>
      </c>
      <c r="K28" s="3" t="s">
        <v>1003</v>
      </c>
      <c r="L28" s="4" t="s">
        <v>1006</v>
      </c>
      <c r="M28" s="3" t="s">
        <v>1003</v>
      </c>
      <c r="N28" s="5">
        <v>42832</v>
      </c>
      <c r="O28" t="s">
        <v>1004</v>
      </c>
      <c r="P28">
        <v>2017</v>
      </c>
      <c r="Q28" s="5">
        <v>42832</v>
      </c>
    </row>
    <row r="29" spans="1:17" ht="12.75">
      <c r="A29" t="s">
        <v>61</v>
      </c>
      <c r="B29" t="s">
        <v>104</v>
      </c>
      <c r="C29" t="s">
        <v>104</v>
      </c>
      <c r="D29" t="s">
        <v>105</v>
      </c>
      <c r="E29" t="s">
        <v>7</v>
      </c>
      <c r="F29" t="s">
        <v>573</v>
      </c>
      <c r="G29" t="s">
        <v>666</v>
      </c>
      <c r="H29" t="s">
        <v>688</v>
      </c>
      <c r="I29" t="s">
        <v>797</v>
      </c>
      <c r="J29" s="4" t="s">
        <v>1005</v>
      </c>
      <c r="K29" s="3" t="s">
        <v>1003</v>
      </c>
      <c r="L29" s="4" t="s">
        <v>1006</v>
      </c>
      <c r="M29" s="3" t="s">
        <v>1003</v>
      </c>
      <c r="N29" s="5">
        <v>42832</v>
      </c>
      <c r="O29" t="s">
        <v>1004</v>
      </c>
      <c r="P29">
        <v>2017</v>
      </c>
      <c r="Q29" s="5">
        <v>42832</v>
      </c>
    </row>
    <row r="30" spans="1:17" ht="12.75">
      <c r="A30" t="s">
        <v>61</v>
      </c>
      <c r="B30" t="s">
        <v>106</v>
      </c>
      <c r="C30" t="s">
        <v>106</v>
      </c>
      <c r="D30" t="s">
        <v>107</v>
      </c>
      <c r="E30" t="s">
        <v>7</v>
      </c>
      <c r="F30" t="s">
        <v>556</v>
      </c>
      <c r="G30" t="s">
        <v>666</v>
      </c>
      <c r="H30" t="s">
        <v>678</v>
      </c>
      <c r="I30" t="s">
        <v>798</v>
      </c>
      <c r="J30" s="4" t="s">
        <v>1005</v>
      </c>
      <c r="K30" s="3" t="s">
        <v>1003</v>
      </c>
      <c r="L30" s="4" t="s">
        <v>1006</v>
      </c>
      <c r="M30" s="3" t="s">
        <v>1003</v>
      </c>
      <c r="N30" s="5">
        <v>42832</v>
      </c>
      <c r="O30" t="s">
        <v>1004</v>
      </c>
      <c r="P30">
        <v>2017</v>
      </c>
      <c r="Q30" s="5">
        <v>42832</v>
      </c>
    </row>
    <row r="31" spans="1:17" ht="12.75">
      <c r="A31" t="s">
        <v>61</v>
      </c>
      <c r="B31" t="s">
        <v>108</v>
      </c>
      <c r="C31" t="s">
        <v>108</v>
      </c>
      <c r="D31" t="s">
        <v>109</v>
      </c>
      <c r="E31" t="s">
        <v>7</v>
      </c>
      <c r="F31" t="s">
        <v>556</v>
      </c>
      <c r="G31" t="s">
        <v>666</v>
      </c>
      <c r="H31" t="s">
        <v>689</v>
      </c>
      <c r="I31" t="s">
        <v>799</v>
      </c>
      <c r="J31" s="4" t="s">
        <v>1005</v>
      </c>
      <c r="K31" s="3" t="s">
        <v>1003</v>
      </c>
      <c r="L31" s="4" t="s">
        <v>1006</v>
      </c>
      <c r="M31" s="3" t="s">
        <v>1003</v>
      </c>
      <c r="N31" s="5">
        <v>42832</v>
      </c>
      <c r="O31" t="s">
        <v>1004</v>
      </c>
      <c r="P31">
        <v>2017</v>
      </c>
      <c r="Q31" s="5">
        <v>42832</v>
      </c>
    </row>
    <row r="32" spans="1:17" ht="12.75">
      <c r="A32" t="s">
        <v>61</v>
      </c>
      <c r="B32" t="s">
        <v>110</v>
      </c>
      <c r="C32" t="s">
        <v>110</v>
      </c>
      <c r="D32" t="s">
        <v>111</v>
      </c>
      <c r="E32" t="s">
        <v>7</v>
      </c>
      <c r="F32" t="s">
        <v>574</v>
      </c>
      <c r="G32" t="s">
        <v>666</v>
      </c>
      <c r="H32" t="s">
        <v>690</v>
      </c>
      <c r="I32" t="s">
        <v>800</v>
      </c>
      <c r="J32" s="4" t="s">
        <v>1005</v>
      </c>
      <c r="K32" s="3" t="s">
        <v>1003</v>
      </c>
      <c r="L32" s="4" t="s">
        <v>1006</v>
      </c>
      <c r="M32" s="3" t="s">
        <v>1003</v>
      </c>
      <c r="N32" s="5">
        <v>42832</v>
      </c>
      <c r="O32" t="s">
        <v>1004</v>
      </c>
      <c r="P32">
        <v>2017</v>
      </c>
      <c r="Q32" s="5">
        <v>42832</v>
      </c>
    </row>
    <row r="33" spans="1:17" ht="12.75">
      <c r="A33" t="s">
        <v>61</v>
      </c>
      <c r="B33" t="s">
        <v>112</v>
      </c>
      <c r="C33" t="s">
        <v>112</v>
      </c>
      <c r="D33" t="s">
        <v>113</v>
      </c>
      <c r="E33" t="s">
        <v>7</v>
      </c>
      <c r="F33" t="s">
        <v>574</v>
      </c>
      <c r="G33" t="s">
        <v>666</v>
      </c>
      <c r="H33" t="s">
        <v>691</v>
      </c>
      <c r="I33" t="s">
        <v>801</v>
      </c>
      <c r="J33" s="4" t="s">
        <v>1005</v>
      </c>
      <c r="K33" s="3" t="s">
        <v>1003</v>
      </c>
      <c r="L33" s="4" t="s">
        <v>1006</v>
      </c>
      <c r="M33" s="3" t="s">
        <v>1003</v>
      </c>
      <c r="N33" s="5">
        <v>42832</v>
      </c>
      <c r="O33" t="s">
        <v>1004</v>
      </c>
      <c r="P33">
        <v>2017</v>
      </c>
      <c r="Q33" s="5">
        <v>42832</v>
      </c>
    </row>
    <row r="34" spans="1:17" ht="12.75">
      <c r="A34" t="s">
        <v>61</v>
      </c>
      <c r="B34" t="s">
        <v>114</v>
      </c>
      <c r="C34" t="s">
        <v>114</v>
      </c>
      <c r="D34" t="s">
        <v>115</v>
      </c>
      <c r="E34" t="s">
        <v>7</v>
      </c>
      <c r="F34" t="s">
        <v>574</v>
      </c>
      <c r="G34" t="s">
        <v>666</v>
      </c>
      <c r="H34" t="s">
        <v>692</v>
      </c>
      <c r="I34" t="s">
        <v>802</v>
      </c>
      <c r="J34" s="4" t="s">
        <v>1005</v>
      </c>
      <c r="K34" s="3" t="s">
        <v>1003</v>
      </c>
      <c r="L34" s="4" t="s">
        <v>1006</v>
      </c>
      <c r="M34" s="3" t="s">
        <v>1003</v>
      </c>
      <c r="N34" s="5">
        <v>42832</v>
      </c>
      <c r="O34" t="s">
        <v>1004</v>
      </c>
      <c r="P34">
        <v>2017</v>
      </c>
      <c r="Q34" s="5">
        <v>42832</v>
      </c>
    </row>
    <row r="35" spans="1:17" ht="12.75">
      <c r="A35" t="s">
        <v>61</v>
      </c>
      <c r="B35" t="s">
        <v>116</v>
      </c>
      <c r="C35" t="s">
        <v>116</v>
      </c>
      <c r="D35" t="s">
        <v>117</v>
      </c>
      <c r="E35" t="s">
        <v>7</v>
      </c>
      <c r="F35" t="s">
        <v>575</v>
      </c>
      <c r="G35" t="s">
        <v>666</v>
      </c>
      <c r="H35" t="s">
        <v>692</v>
      </c>
      <c r="I35" t="s">
        <v>803</v>
      </c>
      <c r="J35" s="4" t="s">
        <v>1005</v>
      </c>
      <c r="K35" s="3" t="s">
        <v>1003</v>
      </c>
      <c r="L35" s="4" t="s">
        <v>1006</v>
      </c>
      <c r="M35" s="3" t="s">
        <v>1003</v>
      </c>
      <c r="N35" s="5">
        <v>42832</v>
      </c>
      <c r="O35" t="s">
        <v>1004</v>
      </c>
      <c r="P35">
        <v>2017</v>
      </c>
      <c r="Q35" s="5">
        <v>42832</v>
      </c>
    </row>
    <row r="36" spans="1:17" ht="12.75">
      <c r="A36" t="s">
        <v>61</v>
      </c>
      <c r="B36" t="s">
        <v>118</v>
      </c>
      <c r="C36" t="s">
        <v>118</v>
      </c>
      <c r="D36" t="s">
        <v>119</v>
      </c>
      <c r="E36" t="s">
        <v>7</v>
      </c>
      <c r="F36" t="s">
        <v>576</v>
      </c>
      <c r="G36" t="s">
        <v>666</v>
      </c>
      <c r="H36" t="s">
        <v>693</v>
      </c>
      <c r="I36" t="s">
        <v>804</v>
      </c>
      <c r="J36" s="4" t="s">
        <v>1005</v>
      </c>
      <c r="K36" s="3" t="s">
        <v>1003</v>
      </c>
      <c r="L36" s="4" t="s">
        <v>1006</v>
      </c>
      <c r="M36" s="3" t="s">
        <v>1003</v>
      </c>
      <c r="N36" s="5">
        <v>42832</v>
      </c>
      <c r="O36" t="s">
        <v>1004</v>
      </c>
      <c r="P36">
        <v>2017</v>
      </c>
      <c r="Q36" s="5">
        <v>42832</v>
      </c>
    </row>
    <row r="37" spans="1:17" ht="12.75">
      <c r="A37" t="s">
        <v>61</v>
      </c>
      <c r="B37" t="s">
        <v>120</v>
      </c>
      <c r="C37" t="s">
        <v>120</v>
      </c>
      <c r="D37" t="s">
        <v>121</v>
      </c>
      <c r="E37" t="s">
        <v>7</v>
      </c>
      <c r="F37" t="s">
        <v>559</v>
      </c>
      <c r="G37" t="s">
        <v>666</v>
      </c>
      <c r="H37" t="s">
        <v>693</v>
      </c>
      <c r="I37" t="s">
        <v>805</v>
      </c>
      <c r="J37" s="4" t="s">
        <v>1005</v>
      </c>
      <c r="K37" s="3" t="s">
        <v>1003</v>
      </c>
      <c r="L37" s="4" t="s">
        <v>1006</v>
      </c>
      <c r="M37" s="3" t="s">
        <v>1003</v>
      </c>
      <c r="N37" s="5">
        <v>42832</v>
      </c>
      <c r="O37" t="s">
        <v>1004</v>
      </c>
      <c r="P37">
        <v>2017</v>
      </c>
      <c r="Q37" s="5">
        <v>42832</v>
      </c>
    </row>
    <row r="38" spans="1:17" ht="12.75">
      <c r="A38" t="s">
        <v>61</v>
      </c>
      <c r="B38" t="s">
        <v>122</v>
      </c>
      <c r="C38" t="s">
        <v>122</v>
      </c>
      <c r="D38" t="s">
        <v>123</v>
      </c>
      <c r="E38" t="s">
        <v>7</v>
      </c>
      <c r="F38" t="s">
        <v>577</v>
      </c>
      <c r="G38" t="s">
        <v>666</v>
      </c>
      <c r="H38" t="s">
        <v>694</v>
      </c>
      <c r="I38" t="s">
        <v>806</v>
      </c>
      <c r="J38" s="4" t="s">
        <v>1005</v>
      </c>
      <c r="K38" s="3" t="s">
        <v>1003</v>
      </c>
      <c r="L38" s="4" t="s">
        <v>1006</v>
      </c>
      <c r="M38" s="3" t="s">
        <v>1003</v>
      </c>
      <c r="N38" s="5">
        <v>42832</v>
      </c>
      <c r="O38" t="s">
        <v>1004</v>
      </c>
      <c r="P38">
        <v>2017</v>
      </c>
      <c r="Q38" s="5">
        <v>42832</v>
      </c>
    </row>
    <row r="39" spans="1:17" ht="12.75">
      <c r="A39" t="s">
        <v>61</v>
      </c>
      <c r="B39" t="s">
        <v>124</v>
      </c>
      <c r="C39" t="s">
        <v>124</v>
      </c>
      <c r="D39" t="s">
        <v>125</v>
      </c>
      <c r="E39" t="s">
        <v>7</v>
      </c>
      <c r="F39" t="s">
        <v>560</v>
      </c>
      <c r="G39" t="s">
        <v>666</v>
      </c>
      <c r="H39" t="s">
        <v>695</v>
      </c>
      <c r="I39" t="s">
        <v>807</v>
      </c>
      <c r="J39" s="4" t="s">
        <v>1005</v>
      </c>
      <c r="K39" s="3" t="s">
        <v>1003</v>
      </c>
      <c r="L39" s="4" t="s">
        <v>1006</v>
      </c>
      <c r="M39" s="3" t="s">
        <v>1003</v>
      </c>
      <c r="N39" s="5">
        <v>42832</v>
      </c>
      <c r="O39" t="s">
        <v>1004</v>
      </c>
      <c r="P39">
        <v>2017</v>
      </c>
      <c r="Q39" s="5">
        <v>42832</v>
      </c>
    </row>
    <row r="40" spans="1:17" ht="12.75">
      <c r="A40" t="s">
        <v>61</v>
      </c>
      <c r="B40" t="s">
        <v>126</v>
      </c>
      <c r="C40" t="s">
        <v>126</v>
      </c>
      <c r="D40" t="s">
        <v>127</v>
      </c>
      <c r="E40" t="s">
        <v>7</v>
      </c>
      <c r="F40" t="s">
        <v>578</v>
      </c>
      <c r="G40" t="s">
        <v>666</v>
      </c>
      <c r="H40" t="s">
        <v>696</v>
      </c>
      <c r="I40" t="s">
        <v>808</v>
      </c>
      <c r="J40" s="4" t="s">
        <v>1005</v>
      </c>
      <c r="K40" s="3" t="s">
        <v>1003</v>
      </c>
      <c r="L40" s="4" t="s">
        <v>1006</v>
      </c>
      <c r="M40" s="3" t="s">
        <v>1003</v>
      </c>
      <c r="N40" s="5">
        <v>42832</v>
      </c>
      <c r="O40" t="s">
        <v>1004</v>
      </c>
      <c r="P40">
        <v>2017</v>
      </c>
      <c r="Q40" s="5">
        <v>42832</v>
      </c>
    </row>
    <row r="41" spans="1:17" ht="12.75">
      <c r="A41" t="s">
        <v>61</v>
      </c>
      <c r="B41" t="s">
        <v>128</v>
      </c>
      <c r="C41" t="s">
        <v>128</v>
      </c>
      <c r="D41" t="s">
        <v>129</v>
      </c>
      <c r="E41" t="s">
        <v>7</v>
      </c>
      <c r="F41" t="s">
        <v>578</v>
      </c>
      <c r="G41" t="s">
        <v>666</v>
      </c>
      <c r="H41" t="s">
        <v>697</v>
      </c>
      <c r="I41" t="s">
        <v>809</v>
      </c>
      <c r="J41" s="4" t="s">
        <v>1005</v>
      </c>
      <c r="K41" s="3" t="s">
        <v>1003</v>
      </c>
      <c r="L41" s="4" t="s">
        <v>1006</v>
      </c>
      <c r="M41" s="3" t="s">
        <v>1003</v>
      </c>
      <c r="N41" s="5">
        <v>42832</v>
      </c>
      <c r="O41" t="s">
        <v>1004</v>
      </c>
      <c r="P41">
        <v>2017</v>
      </c>
      <c r="Q41" s="5">
        <v>42832</v>
      </c>
    </row>
    <row r="42" spans="1:17" ht="12.75">
      <c r="A42" t="s">
        <v>61</v>
      </c>
      <c r="B42" t="s">
        <v>130</v>
      </c>
      <c r="C42" t="s">
        <v>130</v>
      </c>
      <c r="D42" t="s">
        <v>131</v>
      </c>
      <c r="E42" t="s">
        <v>7</v>
      </c>
      <c r="F42" t="s">
        <v>578</v>
      </c>
      <c r="G42" t="s">
        <v>666</v>
      </c>
      <c r="H42" t="s">
        <v>698</v>
      </c>
      <c r="I42" t="s">
        <v>810</v>
      </c>
      <c r="J42" s="4" t="s">
        <v>1005</v>
      </c>
      <c r="K42" s="3" t="s">
        <v>1003</v>
      </c>
      <c r="L42" s="4" t="s">
        <v>1006</v>
      </c>
      <c r="M42" s="3" t="s">
        <v>1003</v>
      </c>
      <c r="N42" s="5">
        <v>42832</v>
      </c>
      <c r="O42" t="s">
        <v>1004</v>
      </c>
      <c r="P42">
        <v>2017</v>
      </c>
      <c r="Q42" s="5">
        <v>42832</v>
      </c>
    </row>
    <row r="43" spans="1:17" ht="12.75">
      <c r="A43" t="s">
        <v>61</v>
      </c>
      <c r="B43" t="s">
        <v>132</v>
      </c>
      <c r="C43" t="s">
        <v>132</v>
      </c>
      <c r="D43" t="s">
        <v>133</v>
      </c>
      <c r="E43" t="s">
        <v>7</v>
      </c>
      <c r="F43" t="s">
        <v>578</v>
      </c>
      <c r="G43" t="s">
        <v>666</v>
      </c>
      <c r="H43" t="s">
        <v>699</v>
      </c>
      <c r="I43" t="s">
        <v>811</v>
      </c>
      <c r="J43" s="4" t="s">
        <v>1005</v>
      </c>
      <c r="K43" s="3" t="s">
        <v>1003</v>
      </c>
      <c r="L43" s="4" t="s">
        <v>1006</v>
      </c>
      <c r="M43" s="3" t="s">
        <v>1003</v>
      </c>
      <c r="N43" s="5">
        <v>42832</v>
      </c>
      <c r="O43" t="s">
        <v>1004</v>
      </c>
      <c r="P43">
        <v>2017</v>
      </c>
      <c r="Q43" s="5">
        <v>42832</v>
      </c>
    </row>
    <row r="44" spans="1:17" ht="12.75">
      <c r="A44" t="s">
        <v>61</v>
      </c>
      <c r="B44" t="s">
        <v>134</v>
      </c>
      <c r="C44" t="s">
        <v>134</v>
      </c>
      <c r="D44" t="s">
        <v>135</v>
      </c>
      <c r="E44" t="s">
        <v>7</v>
      </c>
      <c r="F44" t="s">
        <v>578</v>
      </c>
      <c r="G44" t="s">
        <v>666</v>
      </c>
      <c r="H44" t="s">
        <v>700</v>
      </c>
      <c r="I44" t="s">
        <v>812</v>
      </c>
      <c r="J44" s="4" t="s">
        <v>1005</v>
      </c>
      <c r="K44" s="3" t="s">
        <v>1003</v>
      </c>
      <c r="L44" s="4" t="s">
        <v>1006</v>
      </c>
      <c r="M44" s="3" t="s">
        <v>1003</v>
      </c>
      <c r="N44" s="5">
        <v>42832</v>
      </c>
      <c r="O44" t="s">
        <v>1004</v>
      </c>
      <c r="P44">
        <v>2017</v>
      </c>
      <c r="Q44" s="5">
        <v>42832</v>
      </c>
    </row>
    <row r="45" spans="1:17" ht="12.75">
      <c r="A45" t="s">
        <v>61</v>
      </c>
      <c r="B45" t="s">
        <v>136</v>
      </c>
      <c r="C45" t="s">
        <v>136</v>
      </c>
      <c r="D45" t="s">
        <v>137</v>
      </c>
      <c r="E45" t="s">
        <v>7</v>
      </c>
      <c r="F45" t="s">
        <v>579</v>
      </c>
      <c r="G45" t="s">
        <v>666</v>
      </c>
      <c r="H45" t="s">
        <v>701</v>
      </c>
      <c r="I45" t="s">
        <v>813</v>
      </c>
      <c r="J45" s="4" t="s">
        <v>1005</v>
      </c>
      <c r="K45" s="3" t="s">
        <v>1003</v>
      </c>
      <c r="L45" s="4" t="s">
        <v>1006</v>
      </c>
      <c r="M45" s="3" t="s">
        <v>1003</v>
      </c>
      <c r="N45" s="5">
        <v>42832</v>
      </c>
      <c r="O45" t="s">
        <v>1004</v>
      </c>
      <c r="P45">
        <v>2017</v>
      </c>
      <c r="Q45" s="5">
        <v>42832</v>
      </c>
    </row>
    <row r="46" spans="1:17" ht="12.75">
      <c r="A46" t="s">
        <v>61</v>
      </c>
      <c r="B46" t="s">
        <v>138</v>
      </c>
      <c r="C46" t="s">
        <v>138</v>
      </c>
      <c r="D46" t="s">
        <v>139</v>
      </c>
      <c r="E46" t="s">
        <v>7</v>
      </c>
      <c r="F46" t="s">
        <v>564</v>
      </c>
      <c r="G46" t="s">
        <v>666</v>
      </c>
      <c r="H46" t="s">
        <v>702</v>
      </c>
      <c r="I46" t="s">
        <v>814</v>
      </c>
      <c r="J46" s="4" t="s">
        <v>1005</v>
      </c>
      <c r="K46" s="3" t="s">
        <v>1003</v>
      </c>
      <c r="L46" s="4" t="s">
        <v>1006</v>
      </c>
      <c r="M46" s="3" t="s">
        <v>1003</v>
      </c>
      <c r="N46" s="5">
        <v>42832</v>
      </c>
      <c r="O46" t="s">
        <v>1004</v>
      </c>
      <c r="P46">
        <v>2017</v>
      </c>
      <c r="Q46" s="5">
        <v>42832</v>
      </c>
    </row>
    <row r="47" spans="1:17" ht="12.75">
      <c r="A47" t="s">
        <v>61</v>
      </c>
      <c r="B47" t="s">
        <v>140</v>
      </c>
      <c r="C47" t="s">
        <v>140</v>
      </c>
      <c r="D47" t="s">
        <v>141</v>
      </c>
      <c r="E47" t="s">
        <v>7</v>
      </c>
      <c r="F47" t="s">
        <v>564</v>
      </c>
      <c r="G47" t="s">
        <v>666</v>
      </c>
      <c r="H47" t="s">
        <v>703</v>
      </c>
      <c r="I47" t="s">
        <v>815</v>
      </c>
      <c r="J47" s="4" t="s">
        <v>1005</v>
      </c>
      <c r="K47" s="3" t="s">
        <v>1003</v>
      </c>
      <c r="L47" s="4" t="s">
        <v>1006</v>
      </c>
      <c r="M47" s="3" t="s">
        <v>1003</v>
      </c>
      <c r="N47" s="5">
        <v>42832</v>
      </c>
      <c r="O47" t="s">
        <v>1004</v>
      </c>
      <c r="P47">
        <v>2017</v>
      </c>
      <c r="Q47" s="5">
        <v>42832</v>
      </c>
    </row>
    <row r="48" spans="1:17" ht="12.75">
      <c r="A48" t="s">
        <v>61</v>
      </c>
      <c r="B48" t="s">
        <v>142</v>
      </c>
      <c r="C48" t="s">
        <v>142</v>
      </c>
      <c r="D48" t="s">
        <v>143</v>
      </c>
      <c r="E48" t="s">
        <v>7</v>
      </c>
      <c r="F48" t="s">
        <v>564</v>
      </c>
      <c r="G48" t="s">
        <v>666</v>
      </c>
      <c r="H48" t="s">
        <v>704</v>
      </c>
      <c r="I48" t="s">
        <v>816</v>
      </c>
      <c r="J48" s="4" t="s">
        <v>1005</v>
      </c>
      <c r="K48" s="3" t="s">
        <v>1003</v>
      </c>
      <c r="L48" s="4" t="s">
        <v>1006</v>
      </c>
      <c r="M48" s="3" t="s">
        <v>1003</v>
      </c>
      <c r="N48" s="5">
        <v>42832</v>
      </c>
      <c r="O48" t="s">
        <v>1004</v>
      </c>
      <c r="P48">
        <v>2017</v>
      </c>
      <c r="Q48" s="5">
        <v>42832</v>
      </c>
    </row>
    <row r="49" spans="1:17" ht="12.75">
      <c r="A49" t="s">
        <v>61</v>
      </c>
      <c r="B49" t="s">
        <v>144</v>
      </c>
      <c r="C49" t="s">
        <v>144</v>
      </c>
      <c r="D49" t="s">
        <v>145</v>
      </c>
      <c r="E49" t="s">
        <v>7</v>
      </c>
      <c r="F49" t="s">
        <v>569</v>
      </c>
      <c r="G49" t="s">
        <v>666</v>
      </c>
      <c r="H49" t="s">
        <v>692</v>
      </c>
      <c r="I49" t="s">
        <v>817</v>
      </c>
      <c r="J49" s="4" t="s">
        <v>1005</v>
      </c>
      <c r="K49" s="3" t="s">
        <v>1003</v>
      </c>
      <c r="L49" s="4" t="s">
        <v>1006</v>
      </c>
      <c r="M49" s="3" t="s">
        <v>1003</v>
      </c>
      <c r="N49" s="5">
        <v>42832</v>
      </c>
      <c r="O49" t="s">
        <v>1004</v>
      </c>
      <c r="P49">
        <v>2017</v>
      </c>
      <c r="Q49" s="5">
        <v>42832</v>
      </c>
    </row>
    <row r="50" spans="1:17" ht="12.75">
      <c r="A50" t="s">
        <v>61</v>
      </c>
      <c r="B50" t="s">
        <v>146</v>
      </c>
      <c r="C50" t="s">
        <v>146</v>
      </c>
      <c r="D50" t="s">
        <v>147</v>
      </c>
      <c r="E50" t="s">
        <v>7</v>
      </c>
      <c r="F50" t="s">
        <v>580</v>
      </c>
      <c r="G50" t="s">
        <v>666</v>
      </c>
      <c r="H50" t="s">
        <v>692</v>
      </c>
      <c r="I50" t="s">
        <v>818</v>
      </c>
      <c r="J50" s="4" t="s">
        <v>1005</v>
      </c>
      <c r="K50" s="3" t="s">
        <v>1003</v>
      </c>
      <c r="L50" s="4" t="s">
        <v>1006</v>
      </c>
      <c r="M50" s="3" t="s">
        <v>1003</v>
      </c>
      <c r="N50" s="5">
        <v>42832</v>
      </c>
      <c r="O50" t="s">
        <v>1004</v>
      </c>
      <c r="P50">
        <v>2017</v>
      </c>
      <c r="Q50" s="5">
        <v>42832</v>
      </c>
    </row>
    <row r="51" spans="1:17" ht="12.75">
      <c r="A51" t="s">
        <v>61</v>
      </c>
      <c r="B51" t="s">
        <v>148</v>
      </c>
      <c r="C51" t="s">
        <v>148</v>
      </c>
      <c r="D51" t="s">
        <v>149</v>
      </c>
      <c r="E51" t="s">
        <v>7</v>
      </c>
      <c r="F51" t="s">
        <v>569</v>
      </c>
      <c r="G51" t="s">
        <v>666</v>
      </c>
      <c r="H51" t="s">
        <v>692</v>
      </c>
      <c r="I51" t="s">
        <v>819</v>
      </c>
      <c r="J51" s="4" t="s">
        <v>1005</v>
      </c>
      <c r="K51" s="3" t="s">
        <v>1003</v>
      </c>
      <c r="L51" s="4" t="s">
        <v>1006</v>
      </c>
      <c r="M51" s="3" t="s">
        <v>1003</v>
      </c>
      <c r="N51" s="5">
        <v>42832</v>
      </c>
      <c r="O51" t="s">
        <v>1004</v>
      </c>
      <c r="P51">
        <v>2017</v>
      </c>
      <c r="Q51" s="5">
        <v>42832</v>
      </c>
    </row>
    <row r="52" spans="1:17" ht="12.75">
      <c r="A52" t="s">
        <v>61</v>
      </c>
      <c r="B52" t="s">
        <v>150</v>
      </c>
      <c r="C52" t="s">
        <v>150</v>
      </c>
      <c r="D52" t="s">
        <v>151</v>
      </c>
      <c r="E52" t="s">
        <v>7</v>
      </c>
      <c r="F52" t="s">
        <v>581</v>
      </c>
      <c r="G52" t="s">
        <v>666</v>
      </c>
      <c r="H52" t="s">
        <v>705</v>
      </c>
      <c r="I52" t="s">
        <v>820</v>
      </c>
      <c r="J52" s="4" t="s">
        <v>1005</v>
      </c>
      <c r="K52" s="3" t="s">
        <v>1003</v>
      </c>
      <c r="L52" s="4" t="s">
        <v>1006</v>
      </c>
      <c r="M52" s="3" t="s">
        <v>1003</v>
      </c>
      <c r="N52" s="5">
        <v>42832</v>
      </c>
      <c r="O52" t="s">
        <v>1004</v>
      </c>
      <c r="P52">
        <v>2017</v>
      </c>
      <c r="Q52" s="5">
        <v>42832</v>
      </c>
    </row>
    <row r="53" spans="1:17" ht="12.75">
      <c r="A53" t="s">
        <v>61</v>
      </c>
      <c r="B53" t="s">
        <v>152</v>
      </c>
      <c r="C53" t="s">
        <v>152</v>
      </c>
      <c r="D53" t="s">
        <v>153</v>
      </c>
      <c r="E53" t="s">
        <v>7</v>
      </c>
      <c r="F53" t="s">
        <v>565</v>
      </c>
      <c r="G53" t="s">
        <v>666</v>
      </c>
      <c r="H53" t="s">
        <v>706</v>
      </c>
      <c r="I53" t="s">
        <v>821</v>
      </c>
      <c r="J53" s="4" t="s">
        <v>1005</v>
      </c>
      <c r="K53" s="3" t="s">
        <v>1003</v>
      </c>
      <c r="L53" s="4" t="s">
        <v>1006</v>
      </c>
      <c r="M53" s="3" t="s">
        <v>1003</v>
      </c>
      <c r="N53" s="5">
        <v>42832</v>
      </c>
      <c r="O53" t="s">
        <v>1004</v>
      </c>
      <c r="P53">
        <v>2017</v>
      </c>
      <c r="Q53" s="5">
        <v>42832</v>
      </c>
    </row>
    <row r="54" spans="1:17" ht="12.75">
      <c r="A54" t="s">
        <v>61</v>
      </c>
      <c r="B54" t="s">
        <v>154</v>
      </c>
      <c r="C54" t="s">
        <v>154</v>
      </c>
      <c r="D54" t="s">
        <v>155</v>
      </c>
      <c r="E54" t="s">
        <v>7</v>
      </c>
      <c r="F54" t="s">
        <v>565</v>
      </c>
      <c r="G54" t="s">
        <v>666</v>
      </c>
      <c r="H54" t="s">
        <v>707</v>
      </c>
      <c r="I54" t="s">
        <v>822</v>
      </c>
      <c r="J54" s="4" t="s">
        <v>1005</v>
      </c>
      <c r="K54" s="3" t="s">
        <v>1003</v>
      </c>
      <c r="L54" s="4" t="s">
        <v>1006</v>
      </c>
      <c r="M54" s="3" t="s">
        <v>1003</v>
      </c>
      <c r="N54" s="5">
        <v>42832</v>
      </c>
      <c r="O54" t="s">
        <v>1004</v>
      </c>
      <c r="P54">
        <v>2017</v>
      </c>
      <c r="Q54" s="5">
        <v>42832</v>
      </c>
    </row>
    <row r="55" spans="1:17" ht="12.75">
      <c r="A55" t="s">
        <v>61</v>
      </c>
      <c r="B55" t="s">
        <v>156</v>
      </c>
      <c r="C55" t="s">
        <v>156</v>
      </c>
      <c r="D55" t="s">
        <v>157</v>
      </c>
      <c r="E55" t="s">
        <v>7</v>
      </c>
      <c r="F55" t="s">
        <v>565</v>
      </c>
      <c r="G55" t="s">
        <v>666</v>
      </c>
      <c r="H55" t="s">
        <v>708</v>
      </c>
      <c r="I55" t="s">
        <v>823</v>
      </c>
      <c r="J55" s="4" t="s">
        <v>1005</v>
      </c>
      <c r="K55" s="3" t="s">
        <v>1003</v>
      </c>
      <c r="L55" s="4" t="s">
        <v>1006</v>
      </c>
      <c r="M55" s="3" t="s">
        <v>1003</v>
      </c>
      <c r="N55" s="5">
        <v>42832</v>
      </c>
      <c r="O55" t="s">
        <v>1004</v>
      </c>
      <c r="P55">
        <v>2017</v>
      </c>
      <c r="Q55" s="5">
        <v>42832</v>
      </c>
    </row>
    <row r="56" spans="1:17" ht="12.75">
      <c r="A56" t="s">
        <v>61</v>
      </c>
      <c r="B56" t="s">
        <v>158</v>
      </c>
      <c r="C56" t="s">
        <v>158</v>
      </c>
      <c r="D56" t="s">
        <v>159</v>
      </c>
      <c r="E56" t="s">
        <v>7</v>
      </c>
      <c r="F56" t="s">
        <v>569</v>
      </c>
      <c r="G56" t="s">
        <v>666</v>
      </c>
      <c r="H56" t="s">
        <v>709</v>
      </c>
      <c r="I56" t="s">
        <v>824</v>
      </c>
      <c r="J56" s="4" t="s">
        <v>1005</v>
      </c>
      <c r="K56" s="3" t="s">
        <v>1003</v>
      </c>
      <c r="L56" s="4" t="s">
        <v>1006</v>
      </c>
      <c r="M56" s="3" t="s">
        <v>1003</v>
      </c>
      <c r="N56" s="5">
        <v>42832</v>
      </c>
      <c r="O56" t="s">
        <v>1004</v>
      </c>
      <c r="P56">
        <v>2017</v>
      </c>
      <c r="Q56" s="5">
        <v>42832</v>
      </c>
    </row>
    <row r="57" spans="1:17" ht="12.75">
      <c r="A57" t="s">
        <v>61</v>
      </c>
      <c r="B57" t="s">
        <v>160</v>
      </c>
      <c r="C57" t="s">
        <v>160</v>
      </c>
      <c r="D57" t="s">
        <v>161</v>
      </c>
      <c r="E57" t="s">
        <v>7</v>
      </c>
      <c r="F57" t="s">
        <v>574</v>
      </c>
      <c r="G57" t="s">
        <v>666</v>
      </c>
      <c r="H57" t="s">
        <v>692</v>
      </c>
      <c r="I57" t="s">
        <v>825</v>
      </c>
      <c r="J57" s="4" t="s">
        <v>1005</v>
      </c>
      <c r="K57" s="3" t="s">
        <v>1003</v>
      </c>
      <c r="L57" s="4" t="s">
        <v>1006</v>
      </c>
      <c r="M57" s="3" t="s">
        <v>1003</v>
      </c>
      <c r="N57" s="5">
        <v>42832</v>
      </c>
      <c r="O57" t="s">
        <v>1004</v>
      </c>
      <c r="P57">
        <v>2017</v>
      </c>
      <c r="Q57" s="5">
        <v>42832</v>
      </c>
    </row>
    <row r="58" spans="1:17" ht="12.75">
      <c r="A58" t="s">
        <v>61</v>
      </c>
      <c r="B58" t="s">
        <v>162</v>
      </c>
      <c r="C58" t="s">
        <v>162</v>
      </c>
      <c r="D58" t="s">
        <v>163</v>
      </c>
      <c r="E58" t="s">
        <v>7</v>
      </c>
      <c r="F58" t="s">
        <v>565</v>
      </c>
      <c r="G58" t="s">
        <v>666</v>
      </c>
      <c r="H58" t="s">
        <v>710</v>
      </c>
      <c r="I58" t="s">
        <v>826</v>
      </c>
      <c r="J58" s="4" t="s">
        <v>1005</v>
      </c>
      <c r="K58" s="3" t="s">
        <v>1003</v>
      </c>
      <c r="L58" s="4" t="s">
        <v>1006</v>
      </c>
      <c r="M58" s="3" t="s">
        <v>1003</v>
      </c>
      <c r="N58" s="5">
        <v>42832</v>
      </c>
      <c r="O58" t="s">
        <v>1004</v>
      </c>
      <c r="P58">
        <v>2017</v>
      </c>
      <c r="Q58" s="5">
        <v>42832</v>
      </c>
    </row>
    <row r="59" spans="1:17" ht="12.75">
      <c r="A59" t="s">
        <v>61</v>
      </c>
      <c r="B59" t="s">
        <v>164</v>
      </c>
      <c r="C59" t="s">
        <v>164</v>
      </c>
      <c r="D59" t="s">
        <v>165</v>
      </c>
      <c r="E59" t="s">
        <v>7</v>
      </c>
      <c r="F59" t="s">
        <v>574</v>
      </c>
      <c r="G59" t="s">
        <v>666</v>
      </c>
      <c r="H59" t="s">
        <v>692</v>
      </c>
      <c r="I59" t="s">
        <v>827</v>
      </c>
      <c r="J59" s="4" t="s">
        <v>1005</v>
      </c>
      <c r="K59" s="3" t="s">
        <v>1003</v>
      </c>
      <c r="L59" s="4" t="s">
        <v>1006</v>
      </c>
      <c r="M59" s="3" t="s">
        <v>1003</v>
      </c>
      <c r="N59" s="5">
        <v>42832</v>
      </c>
      <c r="O59" t="s">
        <v>1004</v>
      </c>
      <c r="P59">
        <v>2017</v>
      </c>
      <c r="Q59" s="5">
        <v>42832</v>
      </c>
    </row>
    <row r="60" spans="1:17" ht="12.75">
      <c r="A60" t="s">
        <v>61</v>
      </c>
      <c r="B60" t="s">
        <v>166</v>
      </c>
      <c r="C60" t="s">
        <v>166</v>
      </c>
      <c r="D60" t="s">
        <v>167</v>
      </c>
      <c r="E60" t="s">
        <v>7</v>
      </c>
      <c r="F60" t="s">
        <v>558</v>
      </c>
      <c r="G60" t="s">
        <v>666</v>
      </c>
      <c r="H60" t="s">
        <v>711</v>
      </c>
      <c r="I60" t="s">
        <v>828</v>
      </c>
      <c r="J60" s="4" t="s">
        <v>1005</v>
      </c>
      <c r="K60" s="3" t="s">
        <v>1003</v>
      </c>
      <c r="L60" s="4" t="s">
        <v>1006</v>
      </c>
      <c r="M60" s="3" t="s">
        <v>1003</v>
      </c>
      <c r="N60" s="5">
        <v>42832</v>
      </c>
      <c r="O60" t="s">
        <v>1004</v>
      </c>
      <c r="P60">
        <v>2017</v>
      </c>
      <c r="Q60" s="5">
        <v>42832</v>
      </c>
    </row>
    <row r="61" spans="1:17" ht="12.75">
      <c r="A61" t="s">
        <v>61</v>
      </c>
      <c r="B61" t="s">
        <v>168</v>
      </c>
      <c r="C61" t="s">
        <v>168</v>
      </c>
      <c r="D61" t="s">
        <v>169</v>
      </c>
      <c r="E61" t="s">
        <v>7</v>
      </c>
      <c r="F61" t="s">
        <v>578</v>
      </c>
      <c r="G61" t="s">
        <v>666</v>
      </c>
      <c r="H61" t="s">
        <v>712</v>
      </c>
      <c r="I61" t="s">
        <v>829</v>
      </c>
      <c r="J61" s="4" t="s">
        <v>1005</v>
      </c>
      <c r="K61" s="3" t="s">
        <v>1003</v>
      </c>
      <c r="L61" s="4" t="s">
        <v>1006</v>
      </c>
      <c r="M61" s="3" t="s">
        <v>1003</v>
      </c>
      <c r="N61" s="5">
        <v>42832</v>
      </c>
      <c r="O61" t="s">
        <v>1004</v>
      </c>
      <c r="P61">
        <v>2017</v>
      </c>
      <c r="Q61" s="5">
        <v>42832</v>
      </c>
    </row>
    <row r="62" spans="1:17" ht="12.75">
      <c r="A62" t="s">
        <v>61</v>
      </c>
      <c r="B62" t="s">
        <v>170</v>
      </c>
      <c r="C62" t="s">
        <v>170</v>
      </c>
      <c r="D62" t="s">
        <v>171</v>
      </c>
      <c r="E62" t="s">
        <v>7</v>
      </c>
      <c r="F62" t="s">
        <v>582</v>
      </c>
      <c r="G62" t="s">
        <v>666</v>
      </c>
      <c r="H62" t="s">
        <v>713</v>
      </c>
      <c r="I62" t="s">
        <v>830</v>
      </c>
      <c r="J62" s="4" t="s">
        <v>1005</v>
      </c>
      <c r="K62" s="3" t="s">
        <v>1003</v>
      </c>
      <c r="L62" s="4" t="s">
        <v>1006</v>
      </c>
      <c r="M62" s="3" t="s">
        <v>1003</v>
      </c>
      <c r="N62" s="5">
        <v>42832</v>
      </c>
      <c r="O62" t="s">
        <v>1004</v>
      </c>
      <c r="P62">
        <v>2017</v>
      </c>
      <c r="Q62" s="5">
        <v>42832</v>
      </c>
    </row>
    <row r="63" spans="1:17" ht="12.75">
      <c r="A63" t="s">
        <v>61</v>
      </c>
      <c r="B63" t="s">
        <v>172</v>
      </c>
      <c r="C63" t="s">
        <v>172</v>
      </c>
      <c r="D63" t="s">
        <v>173</v>
      </c>
      <c r="E63" t="s">
        <v>7</v>
      </c>
      <c r="F63" t="s">
        <v>583</v>
      </c>
      <c r="G63" t="s">
        <v>666</v>
      </c>
      <c r="H63" t="s">
        <v>713</v>
      </c>
      <c r="I63" t="s">
        <v>831</v>
      </c>
      <c r="J63" s="4" t="s">
        <v>1005</v>
      </c>
      <c r="K63" s="3" t="s">
        <v>1003</v>
      </c>
      <c r="L63" s="4" t="s">
        <v>1006</v>
      </c>
      <c r="M63" s="3" t="s">
        <v>1003</v>
      </c>
      <c r="N63" s="5">
        <v>42832</v>
      </c>
      <c r="O63" t="s">
        <v>1004</v>
      </c>
      <c r="P63">
        <v>2017</v>
      </c>
      <c r="Q63" s="5">
        <v>42832</v>
      </c>
    </row>
    <row r="64" spans="1:17" ht="12.75">
      <c r="A64" t="s">
        <v>61</v>
      </c>
      <c r="B64" t="s">
        <v>174</v>
      </c>
      <c r="C64" t="s">
        <v>174</v>
      </c>
      <c r="D64" t="s">
        <v>175</v>
      </c>
      <c r="E64" t="s">
        <v>7</v>
      </c>
      <c r="F64" t="s">
        <v>584</v>
      </c>
      <c r="G64" t="s">
        <v>666</v>
      </c>
      <c r="H64" t="s">
        <v>714</v>
      </c>
      <c r="I64" t="s">
        <v>832</v>
      </c>
      <c r="J64" s="4" t="s">
        <v>1005</v>
      </c>
      <c r="K64" s="3" t="s">
        <v>1003</v>
      </c>
      <c r="L64" s="4" t="s">
        <v>1006</v>
      </c>
      <c r="M64" s="3" t="s">
        <v>1003</v>
      </c>
      <c r="N64" s="5">
        <v>42832</v>
      </c>
      <c r="O64" t="s">
        <v>1004</v>
      </c>
      <c r="P64">
        <v>2017</v>
      </c>
      <c r="Q64" s="5">
        <v>42832</v>
      </c>
    </row>
    <row r="65" spans="1:17" ht="12.75">
      <c r="A65" t="s">
        <v>61</v>
      </c>
      <c r="B65" t="s">
        <v>176</v>
      </c>
      <c r="C65" t="s">
        <v>176</v>
      </c>
      <c r="D65" t="s">
        <v>177</v>
      </c>
      <c r="E65" t="s">
        <v>7</v>
      </c>
      <c r="F65" t="s">
        <v>585</v>
      </c>
      <c r="G65" t="s">
        <v>666</v>
      </c>
      <c r="H65" t="s">
        <v>715</v>
      </c>
      <c r="I65" t="s">
        <v>833</v>
      </c>
      <c r="J65" s="4" t="s">
        <v>1005</v>
      </c>
      <c r="K65" s="3" t="s">
        <v>1003</v>
      </c>
      <c r="L65" s="4" t="s">
        <v>1006</v>
      </c>
      <c r="M65" s="3" t="s">
        <v>1003</v>
      </c>
      <c r="N65" s="5">
        <v>42832</v>
      </c>
      <c r="O65" t="s">
        <v>1004</v>
      </c>
      <c r="P65">
        <v>2017</v>
      </c>
      <c r="Q65" s="5">
        <v>42832</v>
      </c>
    </row>
    <row r="66" spans="1:17" ht="12.75">
      <c r="A66" t="s">
        <v>61</v>
      </c>
      <c r="B66" t="s">
        <v>178</v>
      </c>
      <c r="C66" t="s">
        <v>178</v>
      </c>
      <c r="D66" t="s">
        <v>179</v>
      </c>
      <c r="E66" t="s">
        <v>7</v>
      </c>
      <c r="F66" t="s">
        <v>584</v>
      </c>
      <c r="G66" t="s">
        <v>666</v>
      </c>
      <c r="H66" t="s">
        <v>716</v>
      </c>
      <c r="I66" t="s">
        <v>834</v>
      </c>
      <c r="J66" s="4" t="s">
        <v>1005</v>
      </c>
      <c r="K66" s="3" t="s">
        <v>1003</v>
      </c>
      <c r="L66" s="4" t="s">
        <v>1006</v>
      </c>
      <c r="M66" s="3" t="s">
        <v>1003</v>
      </c>
      <c r="N66" s="5">
        <v>42832</v>
      </c>
      <c r="O66" t="s">
        <v>1004</v>
      </c>
      <c r="P66">
        <v>2017</v>
      </c>
      <c r="Q66" s="5">
        <v>42832</v>
      </c>
    </row>
    <row r="67" spans="1:17" ht="12.75">
      <c r="A67" t="s">
        <v>61</v>
      </c>
      <c r="B67" t="s">
        <v>180</v>
      </c>
      <c r="C67" t="s">
        <v>180</v>
      </c>
      <c r="D67" t="s">
        <v>181</v>
      </c>
      <c r="E67" t="s">
        <v>7</v>
      </c>
      <c r="F67" t="s">
        <v>578</v>
      </c>
      <c r="G67" t="s">
        <v>666</v>
      </c>
      <c r="H67" t="s">
        <v>712</v>
      </c>
      <c r="I67" t="s">
        <v>835</v>
      </c>
      <c r="J67" s="4" t="s">
        <v>1005</v>
      </c>
      <c r="K67" s="3" t="s">
        <v>1003</v>
      </c>
      <c r="L67" s="4" t="s">
        <v>1006</v>
      </c>
      <c r="M67" s="3" t="s">
        <v>1003</v>
      </c>
      <c r="N67" s="5">
        <v>42832</v>
      </c>
      <c r="O67" t="s">
        <v>1004</v>
      </c>
      <c r="P67">
        <v>2017</v>
      </c>
      <c r="Q67" s="5">
        <v>42832</v>
      </c>
    </row>
    <row r="68" spans="1:17" ht="12.75">
      <c r="A68" t="s">
        <v>61</v>
      </c>
      <c r="B68" t="s">
        <v>182</v>
      </c>
      <c r="C68" t="s">
        <v>182</v>
      </c>
      <c r="D68" t="s">
        <v>183</v>
      </c>
      <c r="E68" t="s">
        <v>7</v>
      </c>
      <c r="F68" t="s">
        <v>563</v>
      </c>
      <c r="G68" t="s">
        <v>666</v>
      </c>
      <c r="H68" t="s">
        <v>712</v>
      </c>
      <c r="I68" t="s">
        <v>836</v>
      </c>
      <c r="J68" s="4" t="s">
        <v>1005</v>
      </c>
      <c r="K68" s="3" t="s">
        <v>1003</v>
      </c>
      <c r="L68" s="4" t="s">
        <v>1006</v>
      </c>
      <c r="M68" s="3" t="s">
        <v>1003</v>
      </c>
      <c r="N68" s="5">
        <v>42832</v>
      </c>
      <c r="O68" t="s">
        <v>1004</v>
      </c>
      <c r="P68">
        <v>2017</v>
      </c>
      <c r="Q68" s="5">
        <v>42832</v>
      </c>
    </row>
    <row r="69" spans="1:17" ht="12.75">
      <c r="A69" t="s">
        <v>61</v>
      </c>
      <c r="B69" t="s">
        <v>184</v>
      </c>
      <c r="C69" t="s">
        <v>184</v>
      </c>
      <c r="D69" t="s">
        <v>185</v>
      </c>
      <c r="E69" t="s">
        <v>7</v>
      </c>
      <c r="F69" t="s">
        <v>586</v>
      </c>
      <c r="G69" t="s">
        <v>666</v>
      </c>
      <c r="H69" t="s">
        <v>712</v>
      </c>
      <c r="I69" t="s">
        <v>837</v>
      </c>
      <c r="J69" s="4" t="s">
        <v>1005</v>
      </c>
      <c r="K69" s="3" t="s">
        <v>1003</v>
      </c>
      <c r="L69" s="4" t="s">
        <v>1006</v>
      </c>
      <c r="M69" s="3" t="s">
        <v>1003</v>
      </c>
      <c r="N69" s="5">
        <v>42832</v>
      </c>
      <c r="O69" t="s">
        <v>1004</v>
      </c>
      <c r="P69">
        <v>2017</v>
      </c>
      <c r="Q69" s="5">
        <v>42832</v>
      </c>
    </row>
    <row r="70" spans="1:17" ht="12.75">
      <c r="A70" t="s">
        <v>61</v>
      </c>
      <c r="B70" t="s">
        <v>186</v>
      </c>
      <c r="C70" t="s">
        <v>186</v>
      </c>
      <c r="D70" t="s">
        <v>187</v>
      </c>
      <c r="E70" t="s">
        <v>7</v>
      </c>
      <c r="F70" t="s">
        <v>587</v>
      </c>
      <c r="G70" t="s">
        <v>666</v>
      </c>
      <c r="H70" t="s">
        <v>712</v>
      </c>
      <c r="I70" t="s">
        <v>838</v>
      </c>
      <c r="J70" s="4" t="s">
        <v>1005</v>
      </c>
      <c r="K70" s="3" t="s">
        <v>1003</v>
      </c>
      <c r="L70" s="4" t="s">
        <v>1006</v>
      </c>
      <c r="M70" s="3" t="s">
        <v>1003</v>
      </c>
      <c r="N70" s="5">
        <v>42832</v>
      </c>
      <c r="O70" t="s">
        <v>1004</v>
      </c>
      <c r="P70">
        <v>2017</v>
      </c>
      <c r="Q70" s="5">
        <v>42832</v>
      </c>
    </row>
    <row r="71" spans="1:17" ht="12.75">
      <c r="A71" t="s">
        <v>61</v>
      </c>
      <c r="B71" t="s">
        <v>188</v>
      </c>
      <c r="C71" t="s">
        <v>188</v>
      </c>
      <c r="D71" t="s">
        <v>189</v>
      </c>
      <c r="E71" t="s">
        <v>7</v>
      </c>
      <c r="F71" t="s">
        <v>588</v>
      </c>
      <c r="G71" t="s">
        <v>666</v>
      </c>
      <c r="H71" t="s">
        <v>712</v>
      </c>
      <c r="I71" t="s">
        <v>839</v>
      </c>
      <c r="J71" s="4" t="s">
        <v>1005</v>
      </c>
      <c r="K71" s="3" t="s">
        <v>1003</v>
      </c>
      <c r="L71" s="4" t="s">
        <v>1006</v>
      </c>
      <c r="M71" s="3" t="s">
        <v>1003</v>
      </c>
      <c r="N71" s="5">
        <v>42832</v>
      </c>
      <c r="O71" t="s">
        <v>1004</v>
      </c>
      <c r="P71">
        <v>2017</v>
      </c>
      <c r="Q71" s="5">
        <v>42832</v>
      </c>
    </row>
    <row r="72" spans="1:17" ht="12.75">
      <c r="A72" t="s">
        <v>61</v>
      </c>
      <c r="B72" t="s">
        <v>190</v>
      </c>
      <c r="C72" t="s">
        <v>190</v>
      </c>
      <c r="D72" t="s">
        <v>191</v>
      </c>
      <c r="E72" t="s">
        <v>7</v>
      </c>
      <c r="F72" t="s">
        <v>589</v>
      </c>
      <c r="G72" t="s">
        <v>666</v>
      </c>
      <c r="H72" t="s">
        <v>712</v>
      </c>
      <c r="I72" t="s">
        <v>840</v>
      </c>
      <c r="J72" s="4" t="s">
        <v>1005</v>
      </c>
      <c r="K72" s="3" t="s">
        <v>1003</v>
      </c>
      <c r="L72" s="4" t="s">
        <v>1006</v>
      </c>
      <c r="M72" s="3" t="s">
        <v>1003</v>
      </c>
      <c r="N72" s="5">
        <v>42832</v>
      </c>
      <c r="O72" t="s">
        <v>1004</v>
      </c>
      <c r="P72">
        <v>2017</v>
      </c>
      <c r="Q72" s="5">
        <v>42832</v>
      </c>
    </row>
    <row r="73" spans="1:17" ht="12.75">
      <c r="A73" t="s">
        <v>61</v>
      </c>
      <c r="B73" t="s">
        <v>192</v>
      </c>
      <c r="C73" t="s">
        <v>192</v>
      </c>
      <c r="D73" t="s">
        <v>193</v>
      </c>
      <c r="E73" t="s">
        <v>7</v>
      </c>
      <c r="F73" t="s">
        <v>590</v>
      </c>
      <c r="G73" t="s">
        <v>666</v>
      </c>
      <c r="H73" t="s">
        <v>712</v>
      </c>
      <c r="I73" t="s">
        <v>841</v>
      </c>
      <c r="J73" s="4" t="s">
        <v>1005</v>
      </c>
      <c r="K73" s="3" t="s">
        <v>1003</v>
      </c>
      <c r="L73" s="4" t="s">
        <v>1006</v>
      </c>
      <c r="M73" s="3" t="s">
        <v>1003</v>
      </c>
      <c r="N73" s="5">
        <v>42832</v>
      </c>
      <c r="O73" t="s">
        <v>1004</v>
      </c>
      <c r="P73">
        <v>2017</v>
      </c>
      <c r="Q73" s="5">
        <v>42832</v>
      </c>
    </row>
    <row r="74" spans="1:17" ht="12.75">
      <c r="A74" t="s">
        <v>61</v>
      </c>
      <c r="B74" t="s">
        <v>194</v>
      </c>
      <c r="C74" t="s">
        <v>194</v>
      </c>
      <c r="D74" t="s">
        <v>195</v>
      </c>
      <c r="E74" t="s">
        <v>7</v>
      </c>
      <c r="F74" t="s">
        <v>591</v>
      </c>
      <c r="G74" t="s">
        <v>666</v>
      </c>
      <c r="H74" t="s">
        <v>717</v>
      </c>
      <c r="I74" t="s">
        <v>842</v>
      </c>
      <c r="J74" s="4" t="s">
        <v>1005</v>
      </c>
      <c r="K74" s="3" t="s">
        <v>1003</v>
      </c>
      <c r="L74" s="4" t="s">
        <v>1006</v>
      </c>
      <c r="M74" s="3" t="s">
        <v>1003</v>
      </c>
      <c r="N74" s="5">
        <v>42832</v>
      </c>
      <c r="O74" t="s">
        <v>1004</v>
      </c>
      <c r="P74">
        <v>2017</v>
      </c>
      <c r="Q74" s="5">
        <v>42832</v>
      </c>
    </row>
    <row r="75" spans="1:17" ht="12.75">
      <c r="A75" t="s">
        <v>61</v>
      </c>
      <c r="B75" t="s">
        <v>196</v>
      </c>
      <c r="C75" t="s">
        <v>196</v>
      </c>
      <c r="D75" t="s">
        <v>197</v>
      </c>
      <c r="E75" t="s">
        <v>7</v>
      </c>
      <c r="F75" t="s">
        <v>579</v>
      </c>
      <c r="G75" t="s">
        <v>666</v>
      </c>
      <c r="H75" t="s">
        <v>718</v>
      </c>
      <c r="I75" t="s">
        <v>843</v>
      </c>
      <c r="J75" s="4" t="s">
        <v>1005</v>
      </c>
      <c r="K75" s="3" t="s">
        <v>1003</v>
      </c>
      <c r="L75" s="4" t="s">
        <v>1006</v>
      </c>
      <c r="M75" s="3" t="s">
        <v>1003</v>
      </c>
      <c r="N75" s="5">
        <v>42832</v>
      </c>
      <c r="O75" t="s">
        <v>1004</v>
      </c>
      <c r="P75">
        <v>2017</v>
      </c>
      <c r="Q75" s="5">
        <v>42832</v>
      </c>
    </row>
    <row r="76" spans="1:17" ht="12.75">
      <c r="A76" t="s">
        <v>61</v>
      </c>
      <c r="B76" t="s">
        <v>198</v>
      </c>
      <c r="C76" t="s">
        <v>198</v>
      </c>
      <c r="D76" t="s">
        <v>199</v>
      </c>
      <c r="E76" t="s">
        <v>7</v>
      </c>
      <c r="F76" t="s">
        <v>579</v>
      </c>
      <c r="G76" t="s">
        <v>666</v>
      </c>
      <c r="H76" t="s">
        <v>719</v>
      </c>
      <c r="I76" t="s">
        <v>844</v>
      </c>
      <c r="J76" s="4" t="s">
        <v>1005</v>
      </c>
      <c r="K76" s="3" t="s">
        <v>1003</v>
      </c>
      <c r="L76" s="4" t="s">
        <v>1006</v>
      </c>
      <c r="M76" s="3" t="s">
        <v>1003</v>
      </c>
      <c r="N76" s="5">
        <v>42832</v>
      </c>
      <c r="O76" t="s">
        <v>1004</v>
      </c>
      <c r="P76">
        <v>2017</v>
      </c>
      <c r="Q76" s="5">
        <v>42832</v>
      </c>
    </row>
    <row r="77" spans="1:17" ht="12.75">
      <c r="A77" t="s">
        <v>61</v>
      </c>
      <c r="B77" t="s">
        <v>200</v>
      </c>
      <c r="C77" t="s">
        <v>200</v>
      </c>
      <c r="D77" t="s">
        <v>201</v>
      </c>
      <c r="E77" t="s">
        <v>7</v>
      </c>
      <c r="F77" t="s">
        <v>592</v>
      </c>
      <c r="G77" t="s">
        <v>666</v>
      </c>
      <c r="H77" t="s">
        <v>720</v>
      </c>
      <c r="I77" t="s">
        <v>845</v>
      </c>
      <c r="J77" s="4" t="s">
        <v>1005</v>
      </c>
      <c r="K77" s="3" t="s">
        <v>1003</v>
      </c>
      <c r="L77" s="4" t="s">
        <v>1006</v>
      </c>
      <c r="M77" s="3" t="s">
        <v>1003</v>
      </c>
      <c r="N77" s="5">
        <v>42832</v>
      </c>
      <c r="O77" t="s">
        <v>1004</v>
      </c>
      <c r="P77">
        <v>2017</v>
      </c>
      <c r="Q77" s="5">
        <v>42832</v>
      </c>
    </row>
    <row r="78" spans="1:17" ht="12.75">
      <c r="A78" t="s">
        <v>61</v>
      </c>
      <c r="B78" t="s">
        <v>202</v>
      </c>
      <c r="C78" t="s">
        <v>202</v>
      </c>
      <c r="D78" t="s">
        <v>203</v>
      </c>
      <c r="E78" t="s">
        <v>7</v>
      </c>
      <c r="F78" t="s">
        <v>593</v>
      </c>
      <c r="G78" t="s">
        <v>666</v>
      </c>
      <c r="H78" t="s">
        <v>721</v>
      </c>
      <c r="I78" t="s">
        <v>846</v>
      </c>
      <c r="J78" s="4" t="s">
        <v>1005</v>
      </c>
      <c r="K78" s="3" t="s">
        <v>1003</v>
      </c>
      <c r="L78" s="4" t="s">
        <v>1006</v>
      </c>
      <c r="M78" s="3" t="s">
        <v>1003</v>
      </c>
      <c r="N78" s="5">
        <v>42832</v>
      </c>
      <c r="O78" t="s">
        <v>1004</v>
      </c>
      <c r="P78">
        <v>2017</v>
      </c>
      <c r="Q78" s="5">
        <v>42832</v>
      </c>
    </row>
    <row r="79" spans="1:17" ht="12.75">
      <c r="A79" t="s">
        <v>61</v>
      </c>
      <c r="B79" t="s">
        <v>204</v>
      </c>
      <c r="C79" t="s">
        <v>204</v>
      </c>
      <c r="D79" t="s">
        <v>205</v>
      </c>
      <c r="E79" t="s">
        <v>7</v>
      </c>
      <c r="F79" t="s">
        <v>594</v>
      </c>
      <c r="G79" t="s">
        <v>666</v>
      </c>
      <c r="H79" t="s">
        <v>722</v>
      </c>
      <c r="I79" t="s">
        <v>847</v>
      </c>
      <c r="J79" s="4" t="s">
        <v>1005</v>
      </c>
      <c r="K79" s="3" t="s">
        <v>1003</v>
      </c>
      <c r="L79" s="4" t="s">
        <v>1006</v>
      </c>
      <c r="M79" s="3" t="s">
        <v>1003</v>
      </c>
      <c r="N79" s="5">
        <v>42832</v>
      </c>
      <c r="O79" t="s">
        <v>1004</v>
      </c>
      <c r="P79">
        <v>2017</v>
      </c>
      <c r="Q79" s="5">
        <v>42832</v>
      </c>
    </row>
    <row r="80" spans="1:17" ht="12.75">
      <c r="A80" t="s">
        <v>61</v>
      </c>
      <c r="B80" t="s">
        <v>206</v>
      </c>
      <c r="C80" t="s">
        <v>206</v>
      </c>
      <c r="D80" t="s">
        <v>207</v>
      </c>
      <c r="E80" t="s">
        <v>7</v>
      </c>
      <c r="F80" t="s">
        <v>595</v>
      </c>
      <c r="G80" t="s">
        <v>666</v>
      </c>
      <c r="H80" t="s">
        <v>723</v>
      </c>
      <c r="I80" t="s">
        <v>848</v>
      </c>
      <c r="J80" s="4" t="s">
        <v>1005</v>
      </c>
      <c r="K80" s="3" t="s">
        <v>1003</v>
      </c>
      <c r="L80" s="4" t="s">
        <v>1006</v>
      </c>
      <c r="M80" s="3" t="s">
        <v>1003</v>
      </c>
      <c r="N80" s="5">
        <v>42832</v>
      </c>
      <c r="O80" t="s">
        <v>1004</v>
      </c>
      <c r="P80">
        <v>2017</v>
      </c>
      <c r="Q80" s="5">
        <v>42832</v>
      </c>
    </row>
    <row r="81" spans="1:17" ht="12.75">
      <c r="A81" t="s">
        <v>61</v>
      </c>
      <c r="B81" t="s">
        <v>208</v>
      </c>
      <c r="C81" t="s">
        <v>208</v>
      </c>
      <c r="D81" t="s">
        <v>209</v>
      </c>
      <c r="E81" t="s">
        <v>7</v>
      </c>
      <c r="F81" t="s">
        <v>596</v>
      </c>
      <c r="G81" t="s">
        <v>666</v>
      </c>
      <c r="J81" s="4" t="s">
        <v>1005</v>
      </c>
      <c r="K81" s="3" t="s">
        <v>1003</v>
      </c>
      <c r="L81" s="4" t="s">
        <v>1006</v>
      </c>
      <c r="M81" s="3" t="s">
        <v>1003</v>
      </c>
      <c r="N81" s="5">
        <v>42832</v>
      </c>
      <c r="O81" t="s">
        <v>1004</v>
      </c>
      <c r="P81">
        <v>2017</v>
      </c>
      <c r="Q81" s="5">
        <v>42832</v>
      </c>
    </row>
    <row r="82" spans="1:17" ht="12.75">
      <c r="A82" t="s">
        <v>61</v>
      </c>
      <c r="B82" t="s">
        <v>210</v>
      </c>
      <c r="C82" t="s">
        <v>210</v>
      </c>
      <c r="D82" t="s">
        <v>211</v>
      </c>
      <c r="E82" t="s">
        <v>7</v>
      </c>
      <c r="F82" t="s">
        <v>597</v>
      </c>
      <c r="G82" t="s">
        <v>666</v>
      </c>
      <c r="H82" t="s">
        <v>724</v>
      </c>
      <c r="I82" t="s">
        <v>849</v>
      </c>
      <c r="J82" s="4" t="s">
        <v>1005</v>
      </c>
      <c r="K82" s="3" t="s">
        <v>1003</v>
      </c>
      <c r="L82" s="4" t="s">
        <v>1006</v>
      </c>
      <c r="M82" s="3" t="s">
        <v>1003</v>
      </c>
      <c r="N82" s="5">
        <v>42832</v>
      </c>
      <c r="O82" t="s">
        <v>1004</v>
      </c>
      <c r="P82">
        <v>2017</v>
      </c>
      <c r="Q82" s="5">
        <v>42832</v>
      </c>
    </row>
    <row r="83" spans="1:17" ht="12.75">
      <c r="A83" t="s">
        <v>61</v>
      </c>
      <c r="B83" t="s">
        <v>212</v>
      </c>
      <c r="C83" t="s">
        <v>212</v>
      </c>
      <c r="D83" t="s">
        <v>213</v>
      </c>
      <c r="E83" t="s">
        <v>7</v>
      </c>
      <c r="F83" t="s">
        <v>598</v>
      </c>
      <c r="G83" t="s">
        <v>666</v>
      </c>
      <c r="H83" t="s">
        <v>724</v>
      </c>
      <c r="I83" t="s">
        <v>850</v>
      </c>
      <c r="J83" s="4" t="s">
        <v>1005</v>
      </c>
      <c r="K83" s="3" t="s">
        <v>1003</v>
      </c>
      <c r="L83" s="4" t="s">
        <v>1006</v>
      </c>
      <c r="M83" s="3" t="s">
        <v>1003</v>
      </c>
      <c r="N83" s="5">
        <v>42832</v>
      </c>
      <c r="O83" t="s">
        <v>1004</v>
      </c>
      <c r="P83">
        <v>2017</v>
      </c>
      <c r="Q83" s="5">
        <v>42832</v>
      </c>
    </row>
    <row r="84" spans="1:17" ht="12.75">
      <c r="A84" t="s">
        <v>61</v>
      </c>
      <c r="B84" t="s">
        <v>214</v>
      </c>
      <c r="C84" t="s">
        <v>214</v>
      </c>
      <c r="D84" t="s">
        <v>215</v>
      </c>
      <c r="E84" t="s">
        <v>7</v>
      </c>
      <c r="F84" t="s">
        <v>596</v>
      </c>
      <c r="G84" t="s">
        <v>666</v>
      </c>
      <c r="J84" s="4" t="s">
        <v>1005</v>
      </c>
      <c r="K84" s="3" t="s">
        <v>1003</v>
      </c>
      <c r="L84" s="4" t="s">
        <v>1006</v>
      </c>
      <c r="M84" s="3" t="s">
        <v>1003</v>
      </c>
      <c r="N84" s="5">
        <v>42832</v>
      </c>
      <c r="O84" t="s">
        <v>1004</v>
      </c>
      <c r="P84">
        <v>2017</v>
      </c>
      <c r="Q84" s="5">
        <v>42832</v>
      </c>
    </row>
    <row r="85" spans="1:17" ht="12.75">
      <c r="A85" t="s">
        <v>61</v>
      </c>
      <c r="B85" t="s">
        <v>216</v>
      </c>
      <c r="C85" t="s">
        <v>216</v>
      </c>
      <c r="D85" t="s">
        <v>217</v>
      </c>
      <c r="E85" t="s">
        <v>7</v>
      </c>
      <c r="F85" t="s">
        <v>559</v>
      </c>
      <c r="G85" t="s">
        <v>666</v>
      </c>
      <c r="H85" t="s">
        <v>724</v>
      </c>
      <c r="I85" t="s">
        <v>851</v>
      </c>
      <c r="J85" s="4" t="s">
        <v>1005</v>
      </c>
      <c r="K85" s="3" t="s">
        <v>1003</v>
      </c>
      <c r="L85" s="4" t="s">
        <v>1006</v>
      </c>
      <c r="M85" s="3" t="s">
        <v>1003</v>
      </c>
      <c r="N85" s="5">
        <v>42832</v>
      </c>
      <c r="O85" t="s">
        <v>1004</v>
      </c>
      <c r="P85">
        <v>2017</v>
      </c>
      <c r="Q85" s="5">
        <v>42832</v>
      </c>
    </row>
    <row r="86" spans="1:17" ht="12.75">
      <c r="A86" t="s">
        <v>61</v>
      </c>
      <c r="B86" t="s">
        <v>218</v>
      </c>
      <c r="C86" t="s">
        <v>218</v>
      </c>
      <c r="D86" t="s">
        <v>219</v>
      </c>
      <c r="E86" t="s">
        <v>7</v>
      </c>
      <c r="F86" t="s">
        <v>596</v>
      </c>
      <c r="G86" t="s">
        <v>666</v>
      </c>
      <c r="J86" s="4" t="s">
        <v>1005</v>
      </c>
      <c r="K86" s="3" t="s">
        <v>1003</v>
      </c>
      <c r="L86" s="4" t="s">
        <v>1006</v>
      </c>
      <c r="M86" s="3" t="s">
        <v>1003</v>
      </c>
      <c r="N86" s="5">
        <v>42832</v>
      </c>
      <c r="O86" t="s">
        <v>1004</v>
      </c>
      <c r="P86">
        <v>2017</v>
      </c>
      <c r="Q86" s="5">
        <v>42832</v>
      </c>
    </row>
    <row r="87" spans="1:17" ht="12.75">
      <c r="A87" t="s">
        <v>61</v>
      </c>
      <c r="B87" t="s">
        <v>220</v>
      </c>
      <c r="C87" t="s">
        <v>220</v>
      </c>
      <c r="D87" t="s">
        <v>221</v>
      </c>
      <c r="E87" t="s">
        <v>7</v>
      </c>
      <c r="F87" t="s">
        <v>565</v>
      </c>
      <c r="G87" t="s">
        <v>666</v>
      </c>
      <c r="H87" t="s">
        <v>724</v>
      </c>
      <c r="I87" t="s">
        <v>852</v>
      </c>
      <c r="J87" s="4" t="s">
        <v>1005</v>
      </c>
      <c r="K87" s="3" t="s">
        <v>1003</v>
      </c>
      <c r="L87" s="4" t="s">
        <v>1006</v>
      </c>
      <c r="M87" s="3" t="s">
        <v>1003</v>
      </c>
      <c r="N87" s="5">
        <v>42832</v>
      </c>
      <c r="O87" t="s">
        <v>1004</v>
      </c>
      <c r="P87">
        <v>2017</v>
      </c>
      <c r="Q87" s="5">
        <v>42832</v>
      </c>
    </row>
    <row r="88" spans="1:17" ht="12.75">
      <c r="A88" t="s">
        <v>61</v>
      </c>
      <c r="B88" t="s">
        <v>222</v>
      </c>
      <c r="C88" t="s">
        <v>222</v>
      </c>
      <c r="D88" t="s">
        <v>223</v>
      </c>
      <c r="E88" t="s">
        <v>7</v>
      </c>
      <c r="F88" t="s">
        <v>565</v>
      </c>
      <c r="G88" t="s">
        <v>666</v>
      </c>
      <c r="H88" t="s">
        <v>724</v>
      </c>
      <c r="I88" t="s">
        <v>853</v>
      </c>
      <c r="J88" s="4" t="s">
        <v>1005</v>
      </c>
      <c r="K88" s="3" t="s">
        <v>1003</v>
      </c>
      <c r="L88" s="4" t="s">
        <v>1006</v>
      </c>
      <c r="M88" s="3" t="s">
        <v>1003</v>
      </c>
      <c r="N88" s="5">
        <v>42832</v>
      </c>
      <c r="O88" t="s">
        <v>1004</v>
      </c>
      <c r="P88">
        <v>2017</v>
      </c>
      <c r="Q88" s="5">
        <v>42832</v>
      </c>
    </row>
    <row r="89" spans="1:17" ht="12.75">
      <c r="A89" t="s">
        <v>61</v>
      </c>
      <c r="B89" t="s">
        <v>224</v>
      </c>
      <c r="C89" t="s">
        <v>224</v>
      </c>
      <c r="D89" t="s">
        <v>225</v>
      </c>
      <c r="E89" t="s">
        <v>7</v>
      </c>
      <c r="F89" t="s">
        <v>557</v>
      </c>
      <c r="G89" t="s">
        <v>666</v>
      </c>
      <c r="H89" t="s">
        <v>725</v>
      </c>
      <c r="I89" t="s">
        <v>854</v>
      </c>
      <c r="J89" s="4" t="s">
        <v>1005</v>
      </c>
      <c r="K89" s="3" t="s">
        <v>1003</v>
      </c>
      <c r="L89" s="4" t="s">
        <v>1006</v>
      </c>
      <c r="M89" s="3" t="s">
        <v>1003</v>
      </c>
      <c r="N89" s="5">
        <v>42832</v>
      </c>
      <c r="O89" t="s">
        <v>1004</v>
      </c>
      <c r="P89">
        <v>2017</v>
      </c>
      <c r="Q89" s="5">
        <v>42832</v>
      </c>
    </row>
    <row r="90" spans="1:17" ht="12.75">
      <c r="A90" t="s">
        <v>61</v>
      </c>
      <c r="B90" t="s">
        <v>226</v>
      </c>
      <c r="C90" t="s">
        <v>226</v>
      </c>
      <c r="D90" t="s">
        <v>227</v>
      </c>
      <c r="E90" t="s">
        <v>7</v>
      </c>
      <c r="F90" t="s">
        <v>599</v>
      </c>
      <c r="G90" t="s">
        <v>666</v>
      </c>
      <c r="H90" t="s">
        <v>724</v>
      </c>
      <c r="I90" t="s">
        <v>855</v>
      </c>
      <c r="J90" s="4" t="s">
        <v>1005</v>
      </c>
      <c r="K90" s="3" t="s">
        <v>1003</v>
      </c>
      <c r="L90" s="4" t="s">
        <v>1006</v>
      </c>
      <c r="M90" s="3" t="s">
        <v>1003</v>
      </c>
      <c r="N90" s="5">
        <v>42832</v>
      </c>
      <c r="O90" t="s">
        <v>1004</v>
      </c>
      <c r="P90">
        <v>2017</v>
      </c>
      <c r="Q90" s="5">
        <v>42832</v>
      </c>
    </row>
    <row r="91" spans="1:17" ht="12.75">
      <c r="A91" t="s">
        <v>61</v>
      </c>
      <c r="B91" t="s">
        <v>228</v>
      </c>
      <c r="C91" t="s">
        <v>228</v>
      </c>
      <c r="D91" t="s">
        <v>229</v>
      </c>
      <c r="E91" t="s">
        <v>7</v>
      </c>
      <c r="F91" t="s">
        <v>569</v>
      </c>
      <c r="G91" t="s">
        <v>666</v>
      </c>
      <c r="H91" t="s">
        <v>724</v>
      </c>
      <c r="I91" t="s">
        <v>856</v>
      </c>
      <c r="J91" s="4" t="s">
        <v>1005</v>
      </c>
      <c r="K91" s="3" t="s">
        <v>1003</v>
      </c>
      <c r="L91" s="4" t="s">
        <v>1006</v>
      </c>
      <c r="M91" s="3" t="s">
        <v>1003</v>
      </c>
      <c r="N91" s="5">
        <v>42832</v>
      </c>
      <c r="O91" t="s">
        <v>1004</v>
      </c>
      <c r="P91">
        <v>2017</v>
      </c>
      <c r="Q91" s="5">
        <v>42832</v>
      </c>
    </row>
    <row r="92" spans="1:17" ht="12.75">
      <c r="A92" t="s">
        <v>61</v>
      </c>
      <c r="B92" t="s">
        <v>230</v>
      </c>
      <c r="C92" t="s">
        <v>230</v>
      </c>
      <c r="D92" t="s">
        <v>231</v>
      </c>
      <c r="E92" t="s">
        <v>7</v>
      </c>
      <c r="F92" t="s">
        <v>599</v>
      </c>
      <c r="G92" t="s">
        <v>666</v>
      </c>
      <c r="H92" t="s">
        <v>724</v>
      </c>
      <c r="I92" t="s">
        <v>857</v>
      </c>
      <c r="J92" s="4" t="s">
        <v>1005</v>
      </c>
      <c r="K92" s="3" t="s">
        <v>1003</v>
      </c>
      <c r="L92" s="4" t="s">
        <v>1006</v>
      </c>
      <c r="M92" s="3" t="s">
        <v>1003</v>
      </c>
      <c r="N92" s="5">
        <v>42832</v>
      </c>
      <c r="O92" t="s">
        <v>1004</v>
      </c>
      <c r="P92">
        <v>2017</v>
      </c>
      <c r="Q92" s="5">
        <v>42832</v>
      </c>
    </row>
    <row r="93" spans="1:17" ht="12.75">
      <c r="A93" t="s">
        <v>61</v>
      </c>
      <c r="B93" t="s">
        <v>232</v>
      </c>
      <c r="C93" t="s">
        <v>232</v>
      </c>
      <c r="D93" t="s">
        <v>233</v>
      </c>
      <c r="E93" t="s">
        <v>7</v>
      </c>
      <c r="F93" t="s">
        <v>569</v>
      </c>
      <c r="G93" t="s">
        <v>666</v>
      </c>
      <c r="H93" t="s">
        <v>724</v>
      </c>
      <c r="I93" t="s">
        <v>858</v>
      </c>
      <c r="J93" s="4" t="s">
        <v>1005</v>
      </c>
      <c r="K93" s="3" t="s">
        <v>1003</v>
      </c>
      <c r="L93" s="4" t="s">
        <v>1006</v>
      </c>
      <c r="M93" s="3" t="s">
        <v>1003</v>
      </c>
      <c r="N93" s="5">
        <v>42832</v>
      </c>
      <c r="O93" t="s">
        <v>1004</v>
      </c>
      <c r="P93">
        <v>2017</v>
      </c>
      <c r="Q93" s="5">
        <v>42832</v>
      </c>
    </row>
    <row r="94" spans="1:17" ht="12.75">
      <c r="A94" t="s">
        <v>61</v>
      </c>
      <c r="B94" t="s">
        <v>234</v>
      </c>
      <c r="C94" t="s">
        <v>234</v>
      </c>
      <c r="D94" t="s">
        <v>235</v>
      </c>
      <c r="E94" t="s">
        <v>7</v>
      </c>
      <c r="F94" t="s">
        <v>569</v>
      </c>
      <c r="G94" t="s">
        <v>666</v>
      </c>
      <c r="H94" t="s">
        <v>724</v>
      </c>
      <c r="I94" t="s">
        <v>859</v>
      </c>
      <c r="J94" s="4" t="s">
        <v>1005</v>
      </c>
      <c r="K94" s="3" t="s">
        <v>1003</v>
      </c>
      <c r="L94" s="4" t="s">
        <v>1006</v>
      </c>
      <c r="M94" s="3" t="s">
        <v>1003</v>
      </c>
      <c r="N94" s="5">
        <v>42832</v>
      </c>
      <c r="O94" t="s">
        <v>1004</v>
      </c>
      <c r="P94">
        <v>2017</v>
      </c>
      <c r="Q94" s="5">
        <v>42832</v>
      </c>
    </row>
    <row r="95" spans="1:17" ht="12.75">
      <c r="A95" t="s">
        <v>61</v>
      </c>
      <c r="B95" t="s">
        <v>236</v>
      </c>
      <c r="C95" t="s">
        <v>236</v>
      </c>
      <c r="D95" t="s">
        <v>237</v>
      </c>
      <c r="E95" t="s">
        <v>7</v>
      </c>
      <c r="F95" t="s">
        <v>569</v>
      </c>
      <c r="G95" t="s">
        <v>666</v>
      </c>
      <c r="H95" t="s">
        <v>724</v>
      </c>
      <c r="I95" t="s">
        <v>860</v>
      </c>
      <c r="J95" s="4" t="s">
        <v>1005</v>
      </c>
      <c r="K95" s="3" t="s">
        <v>1003</v>
      </c>
      <c r="L95" s="4" t="s">
        <v>1006</v>
      </c>
      <c r="M95" s="3" t="s">
        <v>1003</v>
      </c>
      <c r="N95" s="5">
        <v>42832</v>
      </c>
      <c r="O95" t="s">
        <v>1004</v>
      </c>
      <c r="P95">
        <v>2017</v>
      </c>
      <c r="Q95" s="5">
        <v>42832</v>
      </c>
    </row>
    <row r="96" spans="1:17" ht="12.75">
      <c r="A96" t="s">
        <v>61</v>
      </c>
      <c r="B96" t="s">
        <v>238</v>
      </c>
      <c r="C96" t="s">
        <v>238</v>
      </c>
      <c r="D96" t="s">
        <v>239</v>
      </c>
      <c r="E96" t="s">
        <v>7</v>
      </c>
      <c r="F96" t="s">
        <v>574</v>
      </c>
      <c r="G96" t="s">
        <v>666</v>
      </c>
      <c r="H96" t="s">
        <v>726</v>
      </c>
      <c r="I96" t="s">
        <v>861</v>
      </c>
      <c r="J96" s="4" t="s">
        <v>1005</v>
      </c>
      <c r="K96" s="3" t="s">
        <v>1003</v>
      </c>
      <c r="L96" s="4" t="s">
        <v>1006</v>
      </c>
      <c r="M96" s="3" t="s">
        <v>1003</v>
      </c>
      <c r="N96" s="5">
        <v>42832</v>
      </c>
      <c r="O96" t="s">
        <v>1004</v>
      </c>
      <c r="P96">
        <v>2017</v>
      </c>
      <c r="Q96" s="5">
        <v>42832</v>
      </c>
    </row>
    <row r="97" spans="1:17" ht="12.75">
      <c r="A97" t="s">
        <v>61</v>
      </c>
      <c r="B97" t="s">
        <v>240</v>
      </c>
      <c r="C97" t="s">
        <v>240</v>
      </c>
      <c r="D97" t="s">
        <v>241</v>
      </c>
      <c r="E97" t="s">
        <v>7</v>
      </c>
      <c r="F97" t="s">
        <v>591</v>
      </c>
      <c r="G97" t="s">
        <v>666</v>
      </c>
      <c r="H97" t="s">
        <v>724</v>
      </c>
      <c r="I97" t="s">
        <v>862</v>
      </c>
      <c r="J97" s="4" t="s">
        <v>1005</v>
      </c>
      <c r="K97" s="3" t="s">
        <v>1003</v>
      </c>
      <c r="L97" s="4" t="s">
        <v>1006</v>
      </c>
      <c r="M97" s="3" t="s">
        <v>1003</v>
      </c>
      <c r="N97" s="5">
        <v>42832</v>
      </c>
      <c r="O97" t="s">
        <v>1004</v>
      </c>
      <c r="P97">
        <v>2017</v>
      </c>
      <c r="Q97" s="5">
        <v>42832</v>
      </c>
    </row>
    <row r="98" spans="1:17" ht="12.75">
      <c r="A98" t="s">
        <v>61</v>
      </c>
      <c r="B98" t="s">
        <v>242</v>
      </c>
      <c r="C98" t="s">
        <v>242</v>
      </c>
      <c r="D98" t="s">
        <v>243</v>
      </c>
      <c r="E98" t="s">
        <v>7</v>
      </c>
      <c r="F98" t="s">
        <v>600</v>
      </c>
      <c r="G98" t="s">
        <v>666</v>
      </c>
      <c r="H98" t="s">
        <v>727</v>
      </c>
      <c r="I98" t="s">
        <v>863</v>
      </c>
      <c r="J98" s="4" t="s">
        <v>1005</v>
      </c>
      <c r="K98" s="3" t="s">
        <v>1003</v>
      </c>
      <c r="L98" s="4" t="s">
        <v>1006</v>
      </c>
      <c r="M98" s="3" t="s">
        <v>1003</v>
      </c>
      <c r="N98" s="5">
        <v>42832</v>
      </c>
      <c r="O98" t="s">
        <v>1004</v>
      </c>
      <c r="P98">
        <v>2017</v>
      </c>
      <c r="Q98" s="5">
        <v>42832</v>
      </c>
    </row>
    <row r="99" spans="1:17" ht="12.75">
      <c r="A99" t="s">
        <v>61</v>
      </c>
      <c r="B99" t="s">
        <v>244</v>
      </c>
      <c r="C99" t="s">
        <v>244</v>
      </c>
      <c r="D99" t="s">
        <v>245</v>
      </c>
      <c r="E99" t="s">
        <v>7</v>
      </c>
      <c r="F99" t="s">
        <v>601</v>
      </c>
      <c r="G99" t="s">
        <v>666</v>
      </c>
      <c r="H99" t="s">
        <v>728</v>
      </c>
      <c r="I99" t="s">
        <v>864</v>
      </c>
      <c r="J99" s="4" t="s">
        <v>1005</v>
      </c>
      <c r="K99" s="3" t="s">
        <v>1003</v>
      </c>
      <c r="L99" s="4" t="s">
        <v>1006</v>
      </c>
      <c r="M99" s="3" t="s">
        <v>1003</v>
      </c>
      <c r="N99" s="5">
        <v>42832</v>
      </c>
      <c r="O99" t="s">
        <v>1004</v>
      </c>
      <c r="P99">
        <v>2017</v>
      </c>
      <c r="Q99" s="5">
        <v>42832</v>
      </c>
    </row>
    <row r="100" spans="1:17" ht="12.75">
      <c r="A100" t="s">
        <v>61</v>
      </c>
      <c r="B100" t="s">
        <v>246</v>
      </c>
      <c r="C100" t="s">
        <v>246</v>
      </c>
      <c r="D100" t="s">
        <v>247</v>
      </c>
      <c r="E100" t="s">
        <v>7</v>
      </c>
      <c r="F100" t="s">
        <v>602</v>
      </c>
      <c r="G100" t="s">
        <v>666</v>
      </c>
      <c r="H100" t="s">
        <v>729</v>
      </c>
      <c r="I100" t="s">
        <v>865</v>
      </c>
      <c r="J100" s="4" t="s">
        <v>1005</v>
      </c>
      <c r="K100" s="3" t="s">
        <v>1003</v>
      </c>
      <c r="L100" s="4" t="s">
        <v>1006</v>
      </c>
      <c r="M100" s="3" t="s">
        <v>1003</v>
      </c>
      <c r="N100" s="5">
        <v>42832</v>
      </c>
      <c r="O100" t="s">
        <v>1004</v>
      </c>
      <c r="P100">
        <v>2017</v>
      </c>
      <c r="Q100" s="5">
        <v>42832</v>
      </c>
    </row>
    <row r="101" spans="1:17" ht="12.75">
      <c r="A101" t="s">
        <v>61</v>
      </c>
      <c r="B101" t="s">
        <v>248</v>
      </c>
      <c r="C101" t="s">
        <v>248</v>
      </c>
      <c r="D101" t="s">
        <v>249</v>
      </c>
      <c r="E101" t="s">
        <v>7</v>
      </c>
      <c r="F101" t="s">
        <v>602</v>
      </c>
      <c r="G101" t="s">
        <v>666</v>
      </c>
      <c r="H101" t="s">
        <v>730</v>
      </c>
      <c r="I101" t="s">
        <v>866</v>
      </c>
      <c r="J101" s="4" t="s">
        <v>1005</v>
      </c>
      <c r="K101" s="3" t="s">
        <v>1003</v>
      </c>
      <c r="L101" s="4" t="s">
        <v>1006</v>
      </c>
      <c r="M101" s="3" t="s">
        <v>1003</v>
      </c>
      <c r="N101" s="5">
        <v>42832</v>
      </c>
      <c r="O101" t="s">
        <v>1004</v>
      </c>
      <c r="P101">
        <v>2017</v>
      </c>
      <c r="Q101" s="5">
        <v>42832</v>
      </c>
    </row>
    <row r="102" spans="1:17" ht="12.75">
      <c r="A102" t="s">
        <v>61</v>
      </c>
      <c r="B102" t="s">
        <v>250</v>
      </c>
      <c r="C102" t="s">
        <v>250</v>
      </c>
      <c r="D102" t="s">
        <v>251</v>
      </c>
      <c r="E102" t="s">
        <v>7</v>
      </c>
      <c r="F102" t="s">
        <v>602</v>
      </c>
      <c r="G102" t="s">
        <v>666</v>
      </c>
      <c r="H102" t="s">
        <v>731</v>
      </c>
      <c r="I102" t="s">
        <v>867</v>
      </c>
      <c r="J102" s="4" t="s">
        <v>1005</v>
      </c>
      <c r="K102" s="3" t="s">
        <v>1003</v>
      </c>
      <c r="L102" s="4" t="s">
        <v>1006</v>
      </c>
      <c r="M102" s="3" t="s">
        <v>1003</v>
      </c>
      <c r="N102" s="5">
        <v>42832</v>
      </c>
      <c r="O102" t="s">
        <v>1004</v>
      </c>
      <c r="P102">
        <v>2017</v>
      </c>
      <c r="Q102" s="5">
        <v>42832</v>
      </c>
    </row>
    <row r="103" spans="1:17" ht="12.75">
      <c r="A103" t="s">
        <v>61</v>
      </c>
      <c r="B103" t="s">
        <v>252</v>
      </c>
      <c r="C103" t="s">
        <v>252</v>
      </c>
      <c r="D103" t="s">
        <v>253</v>
      </c>
      <c r="E103" t="s">
        <v>7</v>
      </c>
      <c r="F103" t="s">
        <v>559</v>
      </c>
      <c r="G103" t="s">
        <v>666</v>
      </c>
      <c r="H103" t="s">
        <v>732</v>
      </c>
      <c r="I103" t="s">
        <v>868</v>
      </c>
      <c r="J103" s="4" t="s">
        <v>1005</v>
      </c>
      <c r="K103" s="3" t="s">
        <v>1003</v>
      </c>
      <c r="L103" s="4" t="s">
        <v>1006</v>
      </c>
      <c r="M103" s="3" t="s">
        <v>1003</v>
      </c>
      <c r="N103" s="5">
        <v>42832</v>
      </c>
      <c r="O103" t="s">
        <v>1004</v>
      </c>
      <c r="P103">
        <v>2017</v>
      </c>
      <c r="Q103" s="5">
        <v>42832</v>
      </c>
    </row>
    <row r="104" spans="1:17" ht="12.75">
      <c r="A104" t="s">
        <v>61</v>
      </c>
      <c r="B104" t="s">
        <v>254</v>
      </c>
      <c r="C104" t="s">
        <v>254</v>
      </c>
      <c r="D104" t="s">
        <v>255</v>
      </c>
      <c r="E104" t="s">
        <v>7</v>
      </c>
      <c r="F104" t="s">
        <v>603</v>
      </c>
      <c r="G104" t="s">
        <v>666</v>
      </c>
      <c r="H104" t="s">
        <v>724</v>
      </c>
      <c r="I104" t="s">
        <v>869</v>
      </c>
      <c r="J104" s="4" t="s">
        <v>1005</v>
      </c>
      <c r="K104" s="3" t="s">
        <v>1003</v>
      </c>
      <c r="L104" s="4" t="s">
        <v>1006</v>
      </c>
      <c r="M104" s="3" t="s">
        <v>1003</v>
      </c>
      <c r="N104" s="5">
        <v>42832</v>
      </c>
      <c r="O104" t="s">
        <v>1004</v>
      </c>
      <c r="P104">
        <v>2017</v>
      </c>
      <c r="Q104" s="5">
        <v>42832</v>
      </c>
    </row>
    <row r="105" spans="1:17" ht="12.75">
      <c r="A105" t="s">
        <v>61</v>
      </c>
      <c r="B105" t="s">
        <v>256</v>
      </c>
      <c r="C105" t="s">
        <v>256</v>
      </c>
      <c r="D105" t="s">
        <v>257</v>
      </c>
      <c r="E105" t="s">
        <v>7</v>
      </c>
      <c r="F105" t="s">
        <v>561</v>
      </c>
      <c r="G105" t="s">
        <v>666</v>
      </c>
      <c r="H105" t="s">
        <v>724</v>
      </c>
      <c r="I105" t="s">
        <v>870</v>
      </c>
      <c r="J105" s="4" t="s">
        <v>1005</v>
      </c>
      <c r="K105" s="3" t="s">
        <v>1003</v>
      </c>
      <c r="L105" s="4" t="s">
        <v>1006</v>
      </c>
      <c r="M105" s="3" t="s">
        <v>1003</v>
      </c>
      <c r="N105" s="5">
        <v>42832</v>
      </c>
      <c r="O105" t="s">
        <v>1004</v>
      </c>
      <c r="P105">
        <v>2017</v>
      </c>
      <c r="Q105" s="5">
        <v>42832</v>
      </c>
    </row>
    <row r="106" spans="1:17" ht="12.75">
      <c r="A106" t="s">
        <v>61</v>
      </c>
      <c r="B106" t="s">
        <v>258</v>
      </c>
      <c r="C106" t="s">
        <v>258</v>
      </c>
      <c r="D106" t="s">
        <v>259</v>
      </c>
      <c r="E106" t="s">
        <v>7</v>
      </c>
      <c r="F106" t="s">
        <v>604</v>
      </c>
      <c r="G106" t="s">
        <v>666</v>
      </c>
      <c r="H106" t="s">
        <v>724</v>
      </c>
      <c r="I106" t="s">
        <v>871</v>
      </c>
      <c r="J106" s="4" t="s">
        <v>1005</v>
      </c>
      <c r="K106" s="3" t="s">
        <v>1003</v>
      </c>
      <c r="L106" s="4" t="s">
        <v>1006</v>
      </c>
      <c r="M106" s="3" t="s">
        <v>1003</v>
      </c>
      <c r="N106" s="5">
        <v>42832</v>
      </c>
      <c r="O106" t="s">
        <v>1004</v>
      </c>
      <c r="P106">
        <v>2017</v>
      </c>
      <c r="Q106" s="5">
        <v>42832</v>
      </c>
    </row>
    <row r="107" spans="1:17" ht="12.75">
      <c r="A107" t="s">
        <v>61</v>
      </c>
      <c r="B107" t="s">
        <v>260</v>
      </c>
      <c r="C107" t="s">
        <v>260</v>
      </c>
      <c r="D107" t="s">
        <v>261</v>
      </c>
      <c r="E107" t="s">
        <v>7</v>
      </c>
      <c r="F107" t="s">
        <v>561</v>
      </c>
      <c r="G107" t="s">
        <v>666</v>
      </c>
      <c r="H107" t="s">
        <v>724</v>
      </c>
      <c r="I107" t="s">
        <v>872</v>
      </c>
      <c r="J107" s="4" t="s">
        <v>1005</v>
      </c>
      <c r="K107" s="3" t="s">
        <v>1003</v>
      </c>
      <c r="L107" s="4" t="s">
        <v>1006</v>
      </c>
      <c r="M107" s="3" t="s">
        <v>1003</v>
      </c>
      <c r="N107" s="5">
        <v>42832</v>
      </c>
      <c r="O107" t="s">
        <v>1004</v>
      </c>
      <c r="P107">
        <v>2017</v>
      </c>
      <c r="Q107" s="5">
        <v>42832</v>
      </c>
    </row>
    <row r="108" spans="1:17" ht="12.75">
      <c r="A108" t="s">
        <v>61</v>
      </c>
      <c r="B108" t="s">
        <v>262</v>
      </c>
      <c r="C108" t="s">
        <v>262</v>
      </c>
      <c r="D108" t="s">
        <v>263</v>
      </c>
      <c r="E108" t="s">
        <v>7</v>
      </c>
      <c r="F108" t="s">
        <v>561</v>
      </c>
      <c r="G108" t="s">
        <v>666</v>
      </c>
      <c r="H108" t="s">
        <v>724</v>
      </c>
      <c r="I108" t="s">
        <v>873</v>
      </c>
      <c r="J108" s="4" t="s">
        <v>1005</v>
      </c>
      <c r="K108" s="3" t="s">
        <v>1003</v>
      </c>
      <c r="L108" s="4" t="s">
        <v>1006</v>
      </c>
      <c r="M108" s="3" t="s">
        <v>1003</v>
      </c>
      <c r="N108" s="5">
        <v>42832</v>
      </c>
      <c r="O108" t="s">
        <v>1004</v>
      </c>
      <c r="P108">
        <v>2017</v>
      </c>
      <c r="Q108" s="5">
        <v>42832</v>
      </c>
    </row>
    <row r="109" spans="1:17" ht="12.75">
      <c r="A109" t="s">
        <v>61</v>
      </c>
      <c r="B109" t="s">
        <v>264</v>
      </c>
      <c r="C109" t="s">
        <v>264</v>
      </c>
      <c r="D109" t="s">
        <v>265</v>
      </c>
      <c r="E109" t="s">
        <v>7</v>
      </c>
      <c r="F109" t="s">
        <v>561</v>
      </c>
      <c r="G109" t="s">
        <v>666</v>
      </c>
      <c r="H109" t="s">
        <v>724</v>
      </c>
      <c r="I109" t="s">
        <v>874</v>
      </c>
      <c r="J109" s="4" t="s">
        <v>1005</v>
      </c>
      <c r="K109" s="3" t="s">
        <v>1003</v>
      </c>
      <c r="L109" s="4" t="s">
        <v>1006</v>
      </c>
      <c r="M109" s="3" t="s">
        <v>1003</v>
      </c>
      <c r="N109" s="5">
        <v>42832</v>
      </c>
      <c r="O109" t="s">
        <v>1004</v>
      </c>
      <c r="P109">
        <v>2017</v>
      </c>
      <c r="Q109" s="5">
        <v>42832</v>
      </c>
    </row>
    <row r="110" spans="1:17" ht="12.75">
      <c r="A110" t="s">
        <v>61</v>
      </c>
      <c r="B110" t="s">
        <v>266</v>
      </c>
      <c r="C110" t="s">
        <v>266</v>
      </c>
      <c r="D110" t="s">
        <v>267</v>
      </c>
      <c r="E110" t="s">
        <v>7</v>
      </c>
      <c r="F110" t="s">
        <v>593</v>
      </c>
      <c r="G110" t="s">
        <v>666</v>
      </c>
      <c r="H110" t="s">
        <v>733</v>
      </c>
      <c r="I110" t="s">
        <v>875</v>
      </c>
      <c r="J110" s="4" t="s">
        <v>1005</v>
      </c>
      <c r="K110" s="3" t="s">
        <v>1003</v>
      </c>
      <c r="L110" s="4" t="s">
        <v>1006</v>
      </c>
      <c r="M110" s="3" t="s">
        <v>1003</v>
      </c>
      <c r="N110" s="5">
        <v>42832</v>
      </c>
      <c r="O110" t="s">
        <v>1004</v>
      </c>
      <c r="P110">
        <v>2017</v>
      </c>
      <c r="Q110" s="5">
        <v>42832</v>
      </c>
    </row>
    <row r="111" spans="1:17" ht="12.75">
      <c r="A111" t="s">
        <v>61</v>
      </c>
      <c r="B111" t="s">
        <v>268</v>
      </c>
      <c r="C111" t="s">
        <v>268</v>
      </c>
      <c r="D111" t="s">
        <v>269</v>
      </c>
      <c r="E111" t="s">
        <v>7</v>
      </c>
      <c r="F111" t="s">
        <v>605</v>
      </c>
      <c r="G111" t="s">
        <v>666</v>
      </c>
      <c r="H111" t="s">
        <v>734</v>
      </c>
      <c r="I111" t="s">
        <v>876</v>
      </c>
      <c r="J111" s="4" t="s">
        <v>1005</v>
      </c>
      <c r="K111" s="3" t="s">
        <v>1003</v>
      </c>
      <c r="L111" s="4" t="s">
        <v>1006</v>
      </c>
      <c r="M111" s="3" t="s">
        <v>1003</v>
      </c>
      <c r="N111" s="5">
        <v>42832</v>
      </c>
      <c r="O111" t="s">
        <v>1004</v>
      </c>
      <c r="P111">
        <v>2017</v>
      </c>
      <c r="Q111" s="5">
        <v>42832</v>
      </c>
    </row>
    <row r="112" spans="1:17" ht="12.75">
      <c r="A112" t="s">
        <v>61</v>
      </c>
      <c r="B112" t="s">
        <v>270</v>
      </c>
      <c r="C112" t="s">
        <v>270</v>
      </c>
      <c r="D112" t="s">
        <v>271</v>
      </c>
      <c r="E112" t="s">
        <v>7</v>
      </c>
      <c r="F112" t="s">
        <v>593</v>
      </c>
      <c r="G112" t="s">
        <v>666</v>
      </c>
      <c r="H112" t="s">
        <v>735</v>
      </c>
      <c r="I112" t="s">
        <v>877</v>
      </c>
      <c r="J112" s="4" t="s">
        <v>1005</v>
      </c>
      <c r="K112" s="3" t="s">
        <v>1003</v>
      </c>
      <c r="L112" s="4" t="s">
        <v>1006</v>
      </c>
      <c r="M112" s="3" t="s">
        <v>1003</v>
      </c>
      <c r="N112" s="5">
        <v>42832</v>
      </c>
      <c r="O112" t="s">
        <v>1004</v>
      </c>
      <c r="P112">
        <v>2017</v>
      </c>
      <c r="Q112" s="5">
        <v>42832</v>
      </c>
    </row>
    <row r="113" spans="1:17" ht="12.75">
      <c r="A113" t="s">
        <v>61</v>
      </c>
      <c r="B113" t="s">
        <v>272</v>
      </c>
      <c r="C113" t="s">
        <v>272</v>
      </c>
      <c r="D113" t="s">
        <v>273</v>
      </c>
      <c r="E113" t="s">
        <v>7</v>
      </c>
      <c r="F113" t="s">
        <v>583</v>
      </c>
      <c r="G113" t="s">
        <v>666</v>
      </c>
      <c r="H113" t="s">
        <v>713</v>
      </c>
      <c r="I113" t="s">
        <v>878</v>
      </c>
      <c r="J113" s="4" t="s">
        <v>1005</v>
      </c>
      <c r="K113" s="3" t="s">
        <v>1003</v>
      </c>
      <c r="L113" s="4" t="s">
        <v>1006</v>
      </c>
      <c r="M113" s="3" t="s">
        <v>1003</v>
      </c>
      <c r="N113" s="5">
        <v>42832</v>
      </c>
      <c r="O113" t="s">
        <v>1004</v>
      </c>
      <c r="P113">
        <v>2017</v>
      </c>
      <c r="Q113" s="5">
        <v>42832</v>
      </c>
    </row>
    <row r="114" spans="1:17" ht="12.75">
      <c r="A114" t="s">
        <v>61</v>
      </c>
      <c r="B114" t="s">
        <v>274</v>
      </c>
      <c r="C114" t="s">
        <v>274</v>
      </c>
      <c r="D114" t="s">
        <v>275</v>
      </c>
      <c r="E114" t="s">
        <v>7</v>
      </c>
      <c r="F114" t="s">
        <v>583</v>
      </c>
      <c r="G114" t="s">
        <v>666</v>
      </c>
      <c r="H114" t="s">
        <v>713</v>
      </c>
      <c r="I114" t="s">
        <v>879</v>
      </c>
      <c r="J114" s="4" t="s">
        <v>1005</v>
      </c>
      <c r="K114" s="3" t="s">
        <v>1003</v>
      </c>
      <c r="L114" s="4" t="s">
        <v>1006</v>
      </c>
      <c r="M114" s="3" t="s">
        <v>1003</v>
      </c>
      <c r="N114" s="5">
        <v>42832</v>
      </c>
      <c r="O114" t="s">
        <v>1004</v>
      </c>
      <c r="P114">
        <v>2017</v>
      </c>
      <c r="Q114" s="5">
        <v>42832</v>
      </c>
    </row>
    <row r="115" spans="1:17" ht="12.75">
      <c r="A115" t="s">
        <v>61</v>
      </c>
      <c r="B115" t="s">
        <v>276</v>
      </c>
      <c r="C115" t="s">
        <v>276</v>
      </c>
      <c r="D115" t="s">
        <v>277</v>
      </c>
      <c r="E115" t="s">
        <v>7</v>
      </c>
      <c r="F115" t="s">
        <v>583</v>
      </c>
      <c r="G115" t="s">
        <v>666</v>
      </c>
      <c r="H115" t="s">
        <v>713</v>
      </c>
      <c r="I115" t="s">
        <v>880</v>
      </c>
      <c r="J115" s="4" t="s">
        <v>1005</v>
      </c>
      <c r="K115" s="3" t="s">
        <v>1003</v>
      </c>
      <c r="L115" s="4" t="s">
        <v>1006</v>
      </c>
      <c r="M115" s="3" t="s">
        <v>1003</v>
      </c>
      <c r="N115" s="5">
        <v>42832</v>
      </c>
      <c r="O115" t="s">
        <v>1004</v>
      </c>
      <c r="P115">
        <v>2017</v>
      </c>
      <c r="Q115" s="5">
        <v>42832</v>
      </c>
    </row>
    <row r="116" spans="1:17" ht="12.75">
      <c r="A116" t="s">
        <v>61</v>
      </c>
      <c r="B116" t="s">
        <v>278</v>
      </c>
      <c r="C116" t="s">
        <v>278</v>
      </c>
      <c r="D116" t="s">
        <v>279</v>
      </c>
      <c r="E116" t="s">
        <v>7</v>
      </c>
      <c r="F116" t="s">
        <v>583</v>
      </c>
      <c r="G116" t="s">
        <v>666</v>
      </c>
      <c r="H116" t="s">
        <v>713</v>
      </c>
      <c r="I116" t="s">
        <v>881</v>
      </c>
      <c r="J116" s="4" t="s">
        <v>1005</v>
      </c>
      <c r="K116" s="3" t="s">
        <v>1003</v>
      </c>
      <c r="L116" s="4" t="s">
        <v>1006</v>
      </c>
      <c r="M116" s="3" t="s">
        <v>1003</v>
      </c>
      <c r="N116" s="5">
        <v>42832</v>
      </c>
      <c r="O116" t="s">
        <v>1004</v>
      </c>
      <c r="P116">
        <v>2017</v>
      </c>
      <c r="Q116" s="5">
        <v>42832</v>
      </c>
    </row>
    <row r="117" spans="1:17" ht="12.75">
      <c r="A117" t="s">
        <v>61</v>
      </c>
      <c r="B117" t="s">
        <v>280</v>
      </c>
      <c r="C117" t="s">
        <v>280</v>
      </c>
      <c r="D117" t="s">
        <v>281</v>
      </c>
      <c r="E117" t="s">
        <v>7</v>
      </c>
      <c r="F117" t="s">
        <v>560</v>
      </c>
      <c r="G117" t="s">
        <v>666</v>
      </c>
      <c r="H117" t="s">
        <v>736</v>
      </c>
      <c r="I117" t="s">
        <v>882</v>
      </c>
      <c r="J117" s="4" t="s">
        <v>1005</v>
      </c>
      <c r="K117" s="3" t="s">
        <v>1003</v>
      </c>
      <c r="L117" s="4" t="s">
        <v>1006</v>
      </c>
      <c r="M117" s="3" t="s">
        <v>1003</v>
      </c>
      <c r="N117" s="5">
        <v>42832</v>
      </c>
      <c r="O117" t="s">
        <v>1004</v>
      </c>
      <c r="P117">
        <v>2017</v>
      </c>
      <c r="Q117" s="5">
        <v>42832</v>
      </c>
    </row>
    <row r="118" spans="1:17" ht="12.75">
      <c r="A118" t="s">
        <v>61</v>
      </c>
      <c r="B118" t="s">
        <v>282</v>
      </c>
      <c r="C118" t="s">
        <v>282</v>
      </c>
      <c r="D118" t="s">
        <v>283</v>
      </c>
      <c r="E118" t="s">
        <v>7</v>
      </c>
      <c r="F118" t="s">
        <v>599</v>
      </c>
      <c r="G118" t="s">
        <v>666</v>
      </c>
      <c r="H118" t="s">
        <v>692</v>
      </c>
      <c r="I118" t="s">
        <v>883</v>
      </c>
      <c r="J118" s="4" t="s">
        <v>1005</v>
      </c>
      <c r="K118" s="3" t="s">
        <v>1003</v>
      </c>
      <c r="L118" s="4" t="s">
        <v>1006</v>
      </c>
      <c r="M118" s="3" t="s">
        <v>1003</v>
      </c>
      <c r="N118" s="5">
        <v>42832</v>
      </c>
      <c r="O118" t="s">
        <v>1004</v>
      </c>
      <c r="P118">
        <v>2017</v>
      </c>
      <c r="Q118" s="5">
        <v>42832</v>
      </c>
    </row>
    <row r="119" spans="1:17" ht="12.75">
      <c r="A119" t="s">
        <v>61</v>
      </c>
      <c r="B119" t="s">
        <v>284</v>
      </c>
      <c r="C119" t="s">
        <v>284</v>
      </c>
      <c r="D119" t="s">
        <v>285</v>
      </c>
      <c r="E119" t="s">
        <v>7</v>
      </c>
      <c r="F119" t="s">
        <v>596</v>
      </c>
      <c r="G119" t="s">
        <v>666</v>
      </c>
      <c r="J119" s="4" t="s">
        <v>1005</v>
      </c>
      <c r="K119" s="3" t="s">
        <v>1003</v>
      </c>
      <c r="L119" s="4" t="s">
        <v>1006</v>
      </c>
      <c r="M119" s="3" t="s">
        <v>1003</v>
      </c>
      <c r="N119" s="5">
        <v>42832</v>
      </c>
      <c r="O119" t="s">
        <v>1004</v>
      </c>
      <c r="P119">
        <v>2017</v>
      </c>
      <c r="Q119" s="5">
        <v>42832</v>
      </c>
    </row>
    <row r="120" spans="1:17" ht="12.75">
      <c r="A120" t="s">
        <v>61</v>
      </c>
      <c r="B120" t="s">
        <v>286</v>
      </c>
      <c r="C120" t="s">
        <v>286</v>
      </c>
      <c r="D120" t="s">
        <v>287</v>
      </c>
      <c r="E120" t="s">
        <v>7</v>
      </c>
      <c r="F120" t="s">
        <v>569</v>
      </c>
      <c r="G120" t="s">
        <v>666</v>
      </c>
      <c r="H120" t="s">
        <v>692</v>
      </c>
      <c r="I120" t="s">
        <v>884</v>
      </c>
      <c r="J120" s="4" t="s">
        <v>1005</v>
      </c>
      <c r="K120" s="3" t="s">
        <v>1003</v>
      </c>
      <c r="L120" s="4" t="s">
        <v>1006</v>
      </c>
      <c r="M120" s="3" t="s">
        <v>1003</v>
      </c>
      <c r="N120" s="5">
        <v>42832</v>
      </c>
      <c r="O120" t="s">
        <v>1004</v>
      </c>
      <c r="P120">
        <v>2017</v>
      </c>
      <c r="Q120" s="5">
        <v>42832</v>
      </c>
    </row>
    <row r="121" spans="1:17" ht="12.75">
      <c r="A121" t="s">
        <v>61</v>
      </c>
      <c r="B121" t="s">
        <v>288</v>
      </c>
      <c r="C121" t="s">
        <v>288</v>
      </c>
      <c r="D121" t="s">
        <v>289</v>
      </c>
      <c r="E121" t="s">
        <v>7</v>
      </c>
      <c r="F121" t="s">
        <v>606</v>
      </c>
      <c r="G121" t="s">
        <v>666</v>
      </c>
      <c r="H121" t="s">
        <v>737</v>
      </c>
      <c r="I121" t="s">
        <v>885</v>
      </c>
      <c r="J121" s="4" t="s">
        <v>1005</v>
      </c>
      <c r="K121" s="3" t="s">
        <v>1003</v>
      </c>
      <c r="L121" s="4" t="s">
        <v>1006</v>
      </c>
      <c r="M121" s="3" t="s">
        <v>1003</v>
      </c>
      <c r="N121" s="5">
        <v>42832</v>
      </c>
      <c r="O121" t="s">
        <v>1004</v>
      </c>
      <c r="P121">
        <v>2017</v>
      </c>
      <c r="Q121" s="5">
        <v>42832</v>
      </c>
    </row>
    <row r="122" spans="1:17" ht="12.75">
      <c r="A122" t="s">
        <v>61</v>
      </c>
      <c r="B122" t="s">
        <v>290</v>
      </c>
      <c r="C122" t="s">
        <v>290</v>
      </c>
      <c r="D122" t="s">
        <v>291</v>
      </c>
      <c r="E122" t="s">
        <v>7</v>
      </c>
      <c r="F122" t="s">
        <v>606</v>
      </c>
      <c r="G122" t="s">
        <v>666</v>
      </c>
      <c r="H122" t="s">
        <v>738</v>
      </c>
      <c r="I122" t="s">
        <v>886</v>
      </c>
      <c r="J122" s="4" t="s">
        <v>1005</v>
      </c>
      <c r="K122" s="3" t="s">
        <v>1003</v>
      </c>
      <c r="L122" s="4" t="s">
        <v>1006</v>
      </c>
      <c r="M122" s="3" t="s">
        <v>1003</v>
      </c>
      <c r="N122" s="5">
        <v>42832</v>
      </c>
      <c r="O122" t="s">
        <v>1004</v>
      </c>
      <c r="P122">
        <v>2017</v>
      </c>
      <c r="Q122" s="5">
        <v>42832</v>
      </c>
    </row>
    <row r="123" spans="1:17" ht="12.75">
      <c r="A123" t="s">
        <v>61</v>
      </c>
      <c r="B123" t="s">
        <v>292</v>
      </c>
      <c r="C123" t="s">
        <v>292</v>
      </c>
      <c r="D123" t="s">
        <v>293</v>
      </c>
      <c r="E123" t="s">
        <v>7</v>
      </c>
      <c r="F123" t="s">
        <v>607</v>
      </c>
      <c r="G123" t="s">
        <v>666</v>
      </c>
      <c r="H123" t="s">
        <v>739</v>
      </c>
      <c r="I123" t="s">
        <v>887</v>
      </c>
      <c r="J123" s="4" t="s">
        <v>1005</v>
      </c>
      <c r="K123" s="3" t="s">
        <v>1003</v>
      </c>
      <c r="L123" s="4" t="s">
        <v>1006</v>
      </c>
      <c r="M123" s="3" t="s">
        <v>1003</v>
      </c>
      <c r="N123" s="5">
        <v>42832</v>
      </c>
      <c r="O123" t="s">
        <v>1004</v>
      </c>
      <c r="P123">
        <v>2017</v>
      </c>
      <c r="Q123" s="5">
        <v>42832</v>
      </c>
    </row>
    <row r="124" spans="1:17" ht="12.75">
      <c r="A124" t="s">
        <v>61</v>
      </c>
      <c r="B124" t="s">
        <v>294</v>
      </c>
      <c r="C124" t="s">
        <v>294</v>
      </c>
      <c r="D124" t="s">
        <v>295</v>
      </c>
      <c r="E124" t="s">
        <v>7</v>
      </c>
      <c r="F124" t="s">
        <v>608</v>
      </c>
      <c r="G124" t="s">
        <v>666</v>
      </c>
      <c r="H124" t="s">
        <v>709</v>
      </c>
      <c r="I124" t="s">
        <v>888</v>
      </c>
      <c r="J124" s="4" t="s">
        <v>1005</v>
      </c>
      <c r="K124" s="3" t="s">
        <v>1003</v>
      </c>
      <c r="L124" s="4" t="s">
        <v>1006</v>
      </c>
      <c r="M124" s="3" t="s">
        <v>1003</v>
      </c>
      <c r="N124" s="5">
        <v>42832</v>
      </c>
      <c r="O124" t="s">
        <v>1004</v>
      </c>
      <c r="P124">
        <v>2017</v>
      </c>
      <c r="Q124" s="5">
        <v>42832</v>
      </c>
    </row>
    <row r="125" spans="1:17" ht="12.75">
      <c r="A125" t="s">
        <v>61</v>
      </c>
      <c r="B125" t="s">
        <v>296</v>
      </c>
      <c r="C125" t="s">
        <v>296</v>
      </c>
      <c r="D125" t="s">
        <v>297</v>
      </c>
      <c r="E125" t="s">
        <v>7</v>
      </c>
      <c r="F125" t="s">
        <v>572</v>
      </c>
      <c r="G125" t="s">
        <v>666</v>
      </c>
      <c r="H125" t="s">
        <v>709</v>
      </c>
      <c r="I125" t="s">
        <v>889</v>
      </c>
      <c r="J125" s="4" t="s">
        <v>1005</v>
      </c>
      <c r="K125" s="3" t="s">
        <v>1003</v>
      </c>
      <c r="L125" s="4" t="s">
        <v>1006</v>
      </c>
      <c r="M125" s="3" t="s">
        <v>1003</v>
      </c>
      <c r="N125" s="5">
        <v>42832</v>
      </c>
      <c r="O125" t="s">
        <v>1004</v>
      </c>
      <c r="P125">
        <v>2017</v>
      </c>
      <c r="Q125" s="5">
        <v>42832</v>
      </c>
    </row>
    <row r="126" spans="1:17" ht="12.75">
      <c r="A126" t="s">
        <v>61</v>
      </c>
      <c r="B126" t="s">
        <v>298</v>
      </c>
      <c r="C126" t="s">
        <v>298</v>
      </c>
      <c r="D126" t="s">
        <v>299</v>
      </c>
      <c r="E126" t="s">
        <v>7</v>
      </c>
      <c r="F126" t="s">
        <v>609</v>
      </c>
      <c r="G126" t="s">
        <v>666</v>
      </c>
      <c r="H126" t="s">
        <v>740</v>
      </c>
      <c r="I126" t="s">
        <v>890</v>
      </c>
      <c r="J126" s="4" t="s">
        <v>1005</v>
      </c>
      <c r="K126" s="3" t="s">
        <v>1003</v>
      </c>
      <c r="L126" s="4" t="s">
        <v>1006</v>
      </c>
      <c r="M126" s="3" t="s">
        <v>1003</v>
      </c>
      <c r="N126" s="5">
        <v>42832</v>
      </c>
      <c r="O126" t="s">
        <v>1004</v>
      </c>
      <c r="P126">
        <v>2017</v>
      </c>
      <c r="Q126" s="5">
        <v>42832</v>
      </c>
    </row>
    <row r="127" spans="1:17" ht="12.75">
      <c r="A127" t="s">
        <v>61</v>
      </c>
      <c r="B127" t="s">
        <v>300</v>
      </c>
      <c r="C127" t="s">
        <v>300</v>
      </c>
      <c r="D127" t="s">
        <v>301</v>
      </c>
      <c r="E127" t="s">
        <v>7</v>
      </c>
      <c r="F127" t="s">
        <v>610</v>
      </c>
      <c r="G127" t="s">
        <v>666</v>
      </c>
      <c r="H127" t="s">
        <v>741</v>
      </c>
      <c r="I127" t="s">
        <v>891</v>
      </c>
      <c r="J127" s="4" t="s">
        <v>1005</v>
      </c>
      <c r="K127" s="3" t="s">
        <v>1003</v>
      </c>
      <c r="L127" s="4" t="s">
        <v>1006</v>
      </c>
      <c r="M127" s="3" t="s">
        <v>1003</v>
      </c>
      <c r="N127" s="5">
        <v>42832</v>
      </c>
      <c r="O127" t="s">
        <v>1004</v>
      </c>
      <c r="P127">
        <v>2017</v>
      </c>
      <c r="Q127" s="5">
        <v>42832</v>
      </c>
    </row>
    <row r="128" spans="1:17" ht="12.75">
      <c r="A128" t="s">
        <v>61</v>
      </c>
      <c r="B128" t="s">
        <v>302</v>
      </c>
      <c r="C128" t="s">
        <v>302</v>
      </c>
      <c r="D128" t="s">
        <v>303</v>
      </c>
      <c r="E128" t="s">
        <v>7</v>
      </c>
      <c r="F128" t="s">
        <v>611</v>
      </c>
      <c r="G128" t="s">
        <v>666</v>
      </c>
      <c r="H128" t="s">
        <v>692</v>
      </c>
      <c r="I128" t="s">
        <v>892</v>
      </c>
      <c r="J128" s="4" t="s">
        <v>1005</v>
      </c>
      <c r="K128" s="3" t="s">
        <v>1003</v>
      </c>
      <c r="L128" s="4" t="s">
        <v>1006</v>
      </c>
      <c r="M128" s="3" t="s">
        <v>1003</v>
      </c>
      <c r="N128" s="5">
        <v>42832</v>
      </c>
      <c r="O128" t="s">
        <v>1004</v>
      </c>
      <c r="P128">
        <v>2017</v>
      </c>
      <c r="Q128" s="5">
        <v>42832</v>
      </c>
    </row>
    <row r="129" spans="1:17" ht="12.75">
      <c r="A129" t="s">
        <v>61</v>
      </c>
      <c r="B129" t="s">
        <v>304</v>
      </c>
      <c r="C129" t="s">
        <v>304</v>
      </c>
      <c r="D129" t="s">
        <v>305</v>
      </c>
      <c r="E129" t="s">
        <v>7</v>
      </c>
      <c r="F129" t="s">
        <v>612</v>
      </c>
      <c r="G129" t="s">
        <v>666</v>
      </c>
      <c r="H129" t="s">
        <v>692</v>
      </c>
      <c r="I129" t="s">
        <v>893</v>
      </c>
      <c r="J129" s="4" t="s">
        <v>1005</v>
      </c>
      <c r="K129" s="3" t="s">
        <v>1003</v>
      </c>
      <c r="L129" s="4" t="s">
        <v>1006</v>
      </c>
      <c r="M129" s="3" t="s">
        <v>1003</v>
      </c>
      <c r="N129" s="5">
        <v>42832</v>
      </c>
      <c r="O129" t="s">
        <v>1004</v>
      </c>
      <c r="P129">
        <v>2017</v>
      </c>
      <c r="Q129" s="5">
        <v>42832</v>
      </c>
    </row>
    <row r="130" spans="1:17" ht="12.75">
      <c r="A130" t="s">
        <v>61</v>
      </c>
      <c r="B130" t="s">
        <v>306</v>
      </c>
      <c r="C130" t="s">
        <v>306</v>
      </c>
      <c r="D130" t="s">
        <v>307</v>
      </c>
      <c r="E130" t="s">
        <v>7</v>
      </c>
      <c r="F130" t="s">
        <v>613</v>
      </c>
      <c r="G130" t="s">
        <v>666</v>
      </c>
      <c r="H130" t="s">
        <v>692</v>
      </c>
      <c r="I130" t="s">
        <v>894</v>
      </c>
      <c r="J130" s="4" t="s">
        <v>1005</v>
      </c>
      <c r="K130" s="3" t="s">
        <v>1003</v>
      </c>
      <c r="L130" s="4" t="s">
        <v>1006</v>
      </c>
      <c r="M130" s="3" t="s">
        <v>1003</v>
      </c>
      <c r="N130" s="5">
        <v>42832</v>
      </c>
      <c r="O130" t="s">
        <v>1004</v>
      </c>
      <c r="P130">
        <v>2017</v>
      </c>
      <c r="Q130" s="5">
        <v>42832</v>
      </c>
    </row>
    <row r="131" spans="1:17" ht="12.75">
      <c r="A131" t="s">
        <v>61</v>
      </c>
      <c r="B131" t="s">
        <v>308</v>
      </c>
      <c r="C131" t="s">
        <v>308</v>
      </c>
      <c r="D131" t="s">
        <v>309</v>
      </c>
      <c r="E131" t="s">
        <v>7</v>
      </c>
      <c r="F131" t="s">
        <v>584</v>
      </c>
      <c r="G131" t="s">
        <v>666</v>
      </c>
      <c r="H131" t="s">
        <v>742</v>
      </c>
      <c r="I131" t="s">
        <v>895</v>
      </c>
      <c r="J131" s="4" t="s">
        <v>1005</v>
      </c>
      <c r="K131" s="3" t="s">
        <v>1003</v>
      </c>
      <c r="L131" s="4" t="s">
        <v>1006</v>
      </c>
      <c r="M131" s="3" t="s">
        <v>1003</v>
      </c>
      <c r="N131" s="5">
        <v>42832</v>
      </c>
      <c r="O131" t="s">
        <v>1004</v>
      </c>
      <c r="P131">
        <v>2017</v>
      </c>
      <c r="Q131" s="5">
        <v>42832</v>
      </c>
    </row>
    <row r="132" spans="1:17" ht="12.75">
      <c r="A132" t="s">
        <v>61</v>
      </c>
      <c r="B132" t="s">
        <v>310</v>
      </c>
      <c r="C132" t="s">
        <v>310</v>
      </c>
      <c r="D132" t="s">
        <v>311</v>
      </c>
      <c r="E132" t="s">
        <v>7</v>
      </c>
      <c r="F132" t="s">
        <v>584</v>
      </c>
      <c r="G132" t="s">
        <v>666</v>
      </c>
      <c r="H132" t="s">
        <v>743</v>
      </c>
      <c r="I132" t="s">
        <v>896</v>
      </c>
      <c r="J132" s="4" t="s">
        <v>1005</v>
      </c>
      <c r="K132" s="3" t="s">
        <v>1003</v>
      </c>
      <c r="L132" s="4" t="s">
        <v>1006</v>
      </c>
      <c r="M132" s="3" t="s">
        <v>1003</v>
      </c>
      <c r="N132" s="5">
        <v>42832</v>
      </c>
      <c r="O132" t="s">
        <v>1004</v>
      </c>
      <c r="P132">
        <v>2017</v>
      </c>
      <c r="Q132" s="5">
        <v>42832</v>
      </c>
    </row>
    <row r="133" spans="1:17" ht="12.75">
      <c r="A133" t="s">
        <v>61</v>
      </c>
      <c r="B133" t="s">
        <v>312</v>
      </c>
      <c r="C133" t="s">
        <v>312</v>
      </c>
      <c r="D133" t="s">
        <v>313</v>
      </c>
      <c r="E133" t="s">
        <v>7</v>
      </c>
      <c r="F133" t="s">
        <v>572</v>
      </c>
      <c r="G133" t="s">
        <v>666</v>
      </c>
      <c r="H133" t="s">
        <v>705</v>
      </c>
      <c r="I133" t="s">
        <v>897</v>
      </c>
      <c r="J133" s="4" t="s">
        <v>1005</v>
      </c>
      <c r="K133" s="3" t="s">
        <v>1003</v>
      </c>
      <c r="L133" s="4" t="s">
        <v>1006</v>
      </c>
      <c r="M133" s="3" t="s">
        <v>1003</v>
      </c>
      <c r="N133" s="5">
        <v>42832</v>
      </c>
      <c r="O133" t="s">
        <v>1004</v>
      </c>
      <c r="P133">
        <v>2017</v>
      </c>
      <c r="Q133" s="5">
        <v>42832</v>
      </c>
    </row>
    <row r="134" spans="1:17" ht="12.75">
      <c r="A134" t="s">
        <v>61</v>
      </c>
      <c r="B134" t="s">
        <v>314</v>
      </c>
      <c r="C134" t="s">
        <v>314</v>
      </c>
      <c r="D134" t="s">
        <v>315</v>
      </c>
      <c r="E134" t="s">
        <v>7</v>
      </c>
      <c r="F134" t="s">
        <v>614</v>
      </c>
      <c r="G134" t="s">
        <v>666</v>
      </c>
      <c r="H134" t="s">
        <v>705</v>
      </c>
      <c r="I134" t="s">
        <v>898</v>
      </c>
      <c r="J134" s="4" t="s">
        <v>1005</v>
      </c>
      <c r="K134" s="3" t="s">
        <v>1003</v>
      </c>
      <c r="L134" s="4" t="s">
        <v>1006</v>
      </c>
      <c r="M134" s="3" t="s">
        <v>1003</v>
      </c>
      <c r="N134" s="5">
        <v>42832</v>
      </c>
      <c r="O134" t="s">
        <v>1004</v>
      </c>
      <c r="P134">
        <v>2017</v>
      </c>
      <c r="Q134" s="5">
        <v>42832</v>
      </c>
    </row>
    <row r="135" spans="1:17" ht="12.75">
      <c r="A135" t="s">
        <v>61</v>
      </c>
      <c r="B135" t="s">
        <v>316</v>
      </c>
      <c r="C135" t="s">
        <v>316</v>
      </c>
      <c r="D135" t="s">
        <v>317</v>
      </c>
      <c r="E135" t="s">
        <v>7</v>
      </c>
      <c r="F135" t="s">
        <v>615</v>
      </c>
      <c r="G135" t="s">
        <v>666</v>
      </c>
      <c r="H135" t="s">
        <v>724</v>
      </c>
      <c r="I135" t="s">
        <v>899</v>
      </c>
      <c r="J135" s="4" t="s">
        <v>1005</v>
      </c>
      <c r="K135" s="3" t="s">
        <v>1003</v>
      </c>
      <c r="L135" s="4" t="s">
        <v>1006</v>
      </c>
      <c r="M135" s="3" t="s">
        <v>1003</v>
      </c>
      <c r="N135" s="5">
        <v>42832</v>
      </c>
      <c r="O135" t="s">
        <v>1004</v>
      </c>
      <c r="P135">
        <v>2017</v>
      </c>
      <c r="Q135" s="5">
        <v>42832</v>
      </c>
    </row>
    <row r="136" spans="1:17" ht="12.75">
      <c r="A136" t="s">
        <v>61</v>
      </c>
      <c r="B136" t="s">
        <v>318</v>
      </c>
      <c r="C136" t="s">
        <v>318</v>
      </c>
      <c r="D136" t="s">
        <v>319</v>
      </c>
      <c r="E136" t="s">
        <v>7</v>
      </c>
      <c r="F136" t="s">
        <v>616</v>
      </c>
      <c r="G136" t="s">
        <v>666</v>
      </c>
      <c r="H136" t="s">
        <v>744</v>
      </c>
      <c r="I136" t="s">
        <v>900</v>
      </c>
      <c r="J136" s="4" t="s">
        <v>1005</v>
      </c>
      <c r="K136" s="3" t="s">
        <v>1003</v>
      </c>
      <c r="L136" s="4" t="s">
        <v>1006</v>
      </c>
      <c r="M136" s="3" t="s">
        <v>1003</v>
      </c>
      <c r="N136" s="5">
        <v>42832</v>
      </c>
      <c r="O136" t="s">
        <v>1004</v>
      </c>
      <c r="P136">
        <v>2017</v>
      </c>
      <c r="Q136" s="5">
        <v>42832</v>
      </c>
    </row>
    <row r="137" spans="1:17" ht="12.75">
      <c r="A137" t="s">
        <v>61</v>
      </c>
      <c r="B137" t="s">
        <v>320</v>
      </c>
      <c r="C137" t="s">
        <v>320</v>
      </c>
      <c r="D137" t="s">
        <v>321</v>
      </c>
      <c r="E137" t="s">
        <v>7</v>
      </c>
      <c r="F137" t="s">
        <v>617</v>
      </c>
      <c r="G137" t="s">
        <v>666</v>
      </c>
      <c r="H137" t="s">
        <v>724</v>
      </c>
      <c r="I137" t="s">
        <v>901</v>
      </c>
      <c r="J137" s="4" t="s">
        <v>1005</v>
      </c>
      <c r="K137" s="3" t="s">
        <v>1003</v>
      </c>
      <c r="L137" s="4" t="s">
        <v>1006</v>
      </c>
      <c r="M137" s="3" t="s">
        <v>1003</v>
      </c>
      <c r="N137" s="5">
        <v>42832</v>
      </c>
      <c r="O137" t="s">
        <v>1004</v>
      </c>
      <c r="P137">
        <v>2017</v>
      </c>
      <c r="Q137" s="5">
        <v>42832</v>
      </c>
    </row>
    <row r="138" spans="1:17" ht="12.75">
      <c r="A138" t="s">
        <v>61</v>
      </c>
      <c r="B138" t="s">
        <v>322</v>
      </c>
      <c r="C138" t="s">
        <v>322</v>
      </c>
      <c r="D138" t="s">
        <v>323</v>
      </c>
      <c r="E138" t="s">
        <v>7</v>
      </c>
      <c r="F138" t="s">
        <v>564</v>
      </c>
      <c r="G138" t="s">
        <v>666</v>
      </c>
      <c r="H138" t="s">
        <v>692</v>
      </c>
      <c r="I138" t="s">
        <v>902</v>
      </c>
      <c r="J138" s="4" t="s">
        <v>1005</v>
      </c>
      <c r="K138" s="3" t="s">
        <v>1003</v>
      </c>
      <c r="L138" s="4" t="s">
        <v>1006</v>
      </c>
      <c r="M138" s="3" t="s">
        <v>1003</v>
      </c>
      <c r="N138" s="5">
        <v>42832</v>
      </c>
      <c r="O138" t="s">
        <v>1004</v>
      </c>
      <c r="P138">
        <v>2017</v>
      </c>
      <c r="Q138" s="5">
        <v>42832</v>
      </c>
    </row>
    <row r="139" spans="1:17" ht="12.75">
      <c r="A139" t="s">
        <v>61</v>
      </c>
      <c r="B139" t="s">
        <v>324</v>
      </c>
      <c r="C139" t="s">
        <v>324</v>
      </c>
      <c r="D139" t="s">
        <v>325</v>
      </c>
      <c r="E139" t="s">
        <v>1</v>
      </c>
      <c r="F139" t="s">
        <v>618</v>
      </c>
      <c r="G139" t="s">
        <v>666</v>
      </c>
      <c r="H139" t="s">
        <v>724</v>
      </c>
      <c r="I139" t="s">
        <v>903</v>
      </c>
      <c r="J139" s="4" t="s">
        <v>1005</v>
      </c>
      <c r="K139" s="3" t="s">
        <v>1003</v>
      </c>
      <c r="L139" s="4" t="s">
        <v>1006</v>
      </c>
      <c r="M139" s="3" t="s">
        <v>1003</v>
      </c>
      <c r="N139" s="5">
        <v>42832</v>
      </c>
      <c r="O139" t="s">
        <v>1004</v>
      </c>
      <c r="P139">
        <v>2017</v>
      </c>
      <c r="Q139" s="5">
        <v>42832</v>
      </c>
    </row>
    <row r="140" spans="1:17" ht="12.75">
      <c r="A140" t="s">
        <v>61</v>
      </c>
      <c r="B140" t="s">
        <v>326</v>
      </c>
      <c r="C140" t="s">
        <v>326</v>
      </c>
      <c r="D140" t="s">
        <v>327</v>
      </c>
      <c r="E140" t="s">
        <v>1</v>
      </c>
      <c r="F140" t="s">
        <v>564</v>
      </c>
      <c r="G140" t="s">
        <v>666</v>
      </c>
      <c r="H140" t="s">
        <v>724</v>
      </c>
      <c r="I140" t="s">
        <v>904</v>
      </c>
      <c r="J140" s="4" t="s">
        <v>1005</v>
      </c>
      <c r="K140" s="3" t="s">
        <v>1003</v>
      </c>
      <c r="L140" s="4" t="s">
        <v>1006</v>
      </c>
      <c r="M140" s="3" t="s">
        <v>1003</v>
      </c>
      <c r="N140" s="5">
        <v>42832</v>
      </c>
      <c r="O140" t="s">
        <v>1004</v>
      </c>
      <c r="P140">
        <v>2017</v>
      </c>
      <c r="Q140" s="5">
        <v>42832</v>
      </c>
    </row>
    <row r="141" spans="1:17" ht="12.75">
      <c r="A141" t="s">
        <v>61</v>
      </c>
      <c r="B141" t="s">
        <v>328</v>
      </c>
      <c r="C141" t="s">
        <v>328</v>
      </c>
      <c r="D141" t="s">
        <v>329</v>
      </c>
      <c r="E141" t="s">
        <v>1</v>
      </c>
      <c r="F141" t="s">
        <v>619</v>
      </c>
      <c r="G141" t="s">
        <v>666</v>
      </c>
      <c r="H141" t="s">
        <v>724</v>
      </c>
      <c r="I141" t="s">
        <v>905</v>
      </c>
      <c r="J141" s="4" t="s">
        <v>1005</v>
      </c>
      <c r="K141" s="3" t="s">
        <v>1003</v>
      </c>
      <c r="L141" s="4" t="s">
        <v>1006</v>
      </c>
      <c r="M141" s="3" t="s">
        <v>1003</v>
      </c>
      <c r="N141" s="5">
        <v>42832</v>
      </c>
      <c r="O141" t="s">
        <v>1004</v>
      </c>
      <c r="P141">
        <v>2017</v>
      </c>
      <c r="Q141" s="5">
        <v>42832</v>
      </c>
    </row>
    <row r="142" spans="1:17" ht="12.75">
      <c r="A142" t="s">
        <v>61</v>
      </c>
      <c r="B142" t="s">
        <v>330</v>
      </c>
      <c r="C142" t="s">
        <v>330</v>
      </c>
      <c r="D142" t="s">
        <v>331</v>
      </c>
      <c r="E142" t="s">
        <v>1</v>
      </c>
      <c r="F142" t="s">
        <v>583</v>
      </c>
      <c r="G142" t="s">
        <v>666</v>
      </c>
      <c r="H142" t="s">
        <v>713</v>
      </c>
      <c r="I142" t="s">
        <v>906</v>
      </c>
      <c r="J142" s="4" t="s">
        <v>1005</v>
      </c>
      <c r="K142" s="3" t="s">
        <v>1003</v>
      </c>
      <c r="L142" s="4" t="s">
        <v>1006</v>
      </c>
      <c r="M142" s="3" t="s">
        <v>1003</v>
      </c>
      <c r="N142" s="5">
        <v>42832</v>
      </c>
      <c r="O142" t="s">
        <v>1004</v>
      </c>
      <c r="P142">
        <v>2017</v>
      </c>
      <c r="Q142" s="5">
        <v>42832</v>
      </c>
    </row>
    <row r="143" spans="1:17" ht="12.75">
      <c r="A143" t="s">
        <v>61</v>
      </c>
      <c r="B143" t="s">
        <v>332</v>
      </c>
      <c r="C143" t="s">
        <v>332</v>
      </c>
      <c r="D143" t="s">
        <v>333</v>
      </c>
      <c r="E143" t="s">
        <v>1</v>
      </c>
      <c r="F143" t="s">
        <v>569</v>
      </c>
      <c r="G143" t="s">
        <v>666</v>
      </c>
      <c r="H143" t="s">
        <v>724</v>
      </c>
      <c r="I143" t="s">
        <v>907</v>
      </c>
      <c r="J143" s="4" t="s">
        <v>1005</v>
      </c>
      <c r="K143" s="3" t="s">
        <v>1003</v>
      </c>
      <c r="L143" s="4" t="s">
        <v>1006</v>
      </c>
      <c r="M143" s="3" t="s">
        <v>1003</v>
      </c>
      <c r="N143" s="5">
        <v>42832</v>
      </c>
      <c r="O143" t="s">
        <v>1004</v>
      </c>
      <c r="P143">
        <v>2017</v>
      </c>
      <c r="Q143" s="5">
        <v>42832</v>
      </c>
    </row>
    <row r="144" spans="1:17" ht="12.75">
      <c r="A144" t="s">
        <v>61</v>
      </c>
      <c r="B144" t="s">
        <v>334</v>
      </c>
      <c r="C144" t="s">
        <v>334</v>
      </c>
      <c r="D144" t="s">
        <v>335</v>
      </c>
      <c r="E144" t="s">
        <v>1</v>
      </c>
      <c r="F144" t="s">
        <v>618</v>
      </c>
      <c r="G144" t="s">
        <v>666</v>
      </c>
      <c r="H144" t="s">
        <v>724</v>
      </c>
      <c r="I144" t="s">
        <v>908</v>
      </c>
      <c r="J144" s="4" t="s">
        <v>1005</v>
      </c>
      <c r="K144" s="3" t="s">
        <v>1003</v>
      </c>
      <c r="L144" s="4" t="s">
        <v>1006</v>
      </c>
      <c r="M144" s="3" t="s">
        <v>1003</v>
      </c>
      <c r="N144" s="5">
        <v>42832</v>
      </c>
      <c r="O144" t="s">
        <v>1004</v>
      </c>
      <c r="P144">
        <v>2017</v>
      </c>
      <c r="Q144" s="5">
        <v>42832</v>
      </c>
    </row>
    <row r="145" spans="1:17" ht="12.75">
      <c r="A145" t="s">
        <v>61</v>
      </c>
      <c r="B145" t="s">
        <v>336</v>
      </c>
      <c r="C145" t="s">
        <v>336</v>
      </c>
      <c r="D145" t="s">
        <v>337</v>
      </c>
      <c r="E145" t="s">
        <v>1</v>
      </c>
      <c r="F145" t="s">
        <v>593</v>
      </c>
      <c r="G145" t="s">
        <v>666</v>
      </c>
      <c r="H145" t="s">
        <v>724</v>
      </c>
      <c r="I145" t="s">
        <v>909</v>
      </c>
      <c r="J145" s="4" t="s">
        <v>1005</v>
      </c>
      <c r="K145" s="3" t="s">
        <v>1003</v>
      </c>
      <c r="L145" s="4" t="s">
        <v>1006</v>
      </c>
      <c r="M145" s="3" t="s">
        <v>1003</v>
      </c>
      <c r="N145" s="5">
        <v>42832</v>
      </c>
      <c r="O145" t="s">
        <v>1004</v>
      </c>
      <c r="P145">
        <v>2017</v>
      </c>
      <c r="Q145" s="5">
        <v>42832</v>
      </c>
    </row>
    <row r="146" spans="1:17" ht="12.75">
      <c r="A146" t="s">
        <v>61</v>
      </c>
      <c r="B146" t="s">
        <v>338</v>
      </c>
      <c r="C146" t="s">
        <v>338</v>
      </c>
      <c r="D146" t="s">
        <v>339</v>
      </c>
      <c r="E146" t="s">
        <v>1</v>
      </c>
      <c r="F146" t="s">
        <v>561</v>
      </c>
      <c r="G146" t="s">
        <v>666</v>
      </c>
      <c r="H146" t="s">
        <v>724</v>
      </c>
      <c r="I146" t="s">
        <v>910</v>
      </c>
      <c r="J146" s="4" t="s">
        <v>1005</v>
      </c>
      <c r="K146" s="3" t="s">
        <v>1003</v>
      </c>
      <c r="L146" s="4" t="s">
        <v>1006</v>
      </c>
      <c r="M146" s="3" t="s">
        <v>1003</v>
      </c>
      <c r="N146" s="5">
        <v>42832</v>
      </c>
      <c r="O146" t="s">
        <v>1004</v>
      </c>
      <c r="P146">
        <v>2017</v>
      </c>
      <c r="Q146" s="5">
        <v>42832</v>
      </c>
    </row>
    <row r="147" spans="1:17" ht="12.75">
      <c r="A147" t="s">
        <v>61</v>
      </c>
      <c r="B147" t="s">
        <v>340</v>
      </c>
      <c r="C147" t="s">
        <v>340</v>
      </c>
      <c r="D147" t="s">
        <v>341</v>
      </c>
      <c r="E147" t="s">
        <v>1</v>
      </c>
      <c r="F147" t="s">
        <v>620</v>
      </c>
      <c r="G147" t="s">
        <v>666</v>
      </c>
      <c r="H147" t="s">
        <v>724</v>
      </c>
      <c r="I147" t="s">
        <v>911</v>
      </c>
      <c r="J147" s="4" t="s">
        <v>1005</v>
      </c>
      <c r="K147" s="3" t="s">
        <v>1003</v>
      </c>
      <c r="L147" s="4" t="s">
        <v>1006</v>
      </c>
      <c r="M147" s="3" t="s">
        <v>1003</v>
      </c>
      <c r="N147" s="5">
        <v>42832</v>
      </c>
      <c r="O147" t="s">
        <v>1004</v>
      </c>
      <c r="P147">
        <v>2017</v>
      </c>
      <c r="Q147" s="5">
        <v>42832</v>
      </c>
    </row>
    <row r="148" spans="1:17" ht="12.75">
      <c r="A148" t="s">
        <v>61</v>
      </c>
      <c r="B148" t="s">
        <v>342</v>
      </c>
      <c r="C148" t="s">
        <v>342</v>
      </c>
      <c r="D148" t="s">
        <v>343</v>
      </c>
      <c r="E148" t="s">
        <v>1</v>
      </c>
      <c r="F148" t="s">
        <v>561</v>
      </c>
      <c r="G148" t="s">
        <v>666</v>
      </c>
      <c r="H148" t="s">
        <v>724</v>
      </c>
      <c r="I148" t="s">
        <v>912</v>
      </c>
      <c r="J148" s="4" t="s">
        <v>1005</v>
      </c>
      <c r="K148" s="3" t="s">
        <v>1003</v>
      </c>
      <c r="L148" s="4" t="s">
        <v>1006</v>
      </c>
      <c r="M148" s="3" t="s">
        <v>1003</v>
      </c>
      <c r="N148" s="5">
        <v>42832</v>
      </c>
      <c r="O148" t="s">
        <v>1004</v>
      </c>
      <c r="P148">
        <v>2017</v>
      </c>
      <c r="Q148" s="5">
        <v>42832</v>
      </c>
    </row>
    <row r="149" spans="1:17" ht="12.75">
      <c r="A149" t="s">
        <v>61</v>
      </c>
      <c r="B149" t="s">
        <v>344</v>
      </c>
      <c r="C149" t="s">
        <v>344</v>
      </c>
      <c r="D149" t="s">
        <v>345</v>
      </c>
      <c r="E149" t="s">
        <v>1</v>
      </c>
      <c r="F149" t="s">
        <v>561</v>
      </c>
      <c r="G149" t="s">
        <v>666</v>
      </c>
      <c r="H149" t="s">
        <v>724</v>
      </c>
      <c r="I149" t="s">
        <v>913</v>
      </c>
      <c r="J149" s="4" t="s">
        <v>1005</v>
      </c>
      <c r="K149" s="3" t="s">
        <v>1003</v>
      </c>
      <c r="L149" s="4" t="s">
        <v>1006</v>
      </c>
      <c r="M149" s="3" t="s">
        <v>1003</v>
      </c>
      <c r="N149" s="5">
        <v>42832</v>
      </c>
      <c r="O149" t="s">
        <v>1004</v>
      </c>
      <c r="P149">
        <v>2017</v>
      </c>
      <c r="Q149" s="5">
        <v>42832</v>
      </c>
    </row>
    <row r="150" spans="1:17" ht="12.75">
      <c r="A150" t="s">
        <v>61</v>
      </c>
      <c r="B150" t="s">
        <v>346</v>
      </c>
      <c r="C150" t="s">
        <v>346</v>
      </c>
      <c r="D150" t="s">
        <v>347</v>
      </c>
      <c r="E150" t="s">
        <v>1</v>
      </c>
      <c r="F150" t="s">
        <v>615</v>
      </c>
      <c r="G150" t="s">
        <v>666</v>
      </c>
      <c r="H150" t="s">
        <v>724</v>
      </c>
      <c r="I150" t="s">
        <v>914</v>
      </c>
      <c r="J150" s="4" t="s">
        <v>1005</v>
      </c>
      <c r="K150" s="3" t="s">
        <v>1003</v>
      </c>
      <c r="L150" s="4" t="s">
        <v>1006</v>
      </c>
      <c r="M150" s="3" t="s">
        <v>1003</v>
      </c>
      <c r="N150" s="5">
        <v>42832</v>
      </c>
      <c r="O150" t="s">
        <v>1004</v>
      </c>
      <c r="P150">
        <v>2017</v>
      </c>
      <c r="Q150" s="5">
        <v>42832</v>
      </c>
    </row>
    <row r="151" spans="1:17" ht="12.75">
      <c r="A151" t="s">
        <v>61</v>
      </c>
      <c r="B151" t="s">
        <v>348</v>
      </c>
      <c r="C151" t="s">
        <v>348</v>
      </c>
      <c r="D151" t="s">
        <v>349</v>
      </c>
      <c r="E151" t="s">
        <v>1</v>
      </c>
      <c r="F151" t="s">
        <v>621</v>
      </c>
      <c r="G151" t="s">
        <v>666</v>
      </c>
      <c r="H151" t="s">
        <v>724</v>
      </c>
      <c r="I151" t="s">
        <v>915</v>
      </c>
      <c r="J151" s="4" t="s">
        <v>1005</v>
      </c>
      <c r="K151" s="3" t="s">
        <v>1003</v>
      </c>
      <c r="L151" s="4" t="s">
        <v>1006</v>
      </c>
      <c r="M151" s="3" t="s">
        <v>1003</v>
      </c>
      <c r="N151" s="5">
        <v>42832</v>
      </c>
      <c r="O151" t="s">
        <v>1004</v>
      </c>
      <c r="P151">
        <v>2017</v>
      </c>
      <c r="Q151" s="5">
        <v>42832</v>
      </c>
    </row>
    <row r="152" spans="1:17" ht="12.75">
      <c r="A152" t="s">
        <v>61</v>
      </c>
      <c r="B152" t="s">
        <v>350</v>
      </c>
      <c r="C152" t="s">
        <v>350</v>
      </c>
      <c r="D152" t="s">
        <v>351</v>
      </c>
      <c r="E152" t="s">
        <v>1</v>
      </c>
      <c r="F152" t="s">
        <v>620</v>
      </c>
      <c r="G152" t="s">
        <v>666</v>
      </c>
      <c r="H152" t="s">
        <v>724</v>
      </c>
      <c r="I152" t="s">
        <v>916</v>
      </c>
      <c r="J152" s="4" t="s">
        <v>1005</v>
      </c>
      <c r="K152" s="3" t="s">
        <v>1003</v>
      </c>
      <c r="L152" s="4" t="s">
        <v>1006</v>
      </c>
      <c r="M152" s="3" t="s">
        <v>1003</v>
      </c>
      <c r="N152" s="5">
        <v>42832</v>
      </c>
      <c r="O152" t="s">
        <v>1004</v>
      </c>
      <c r="P152">
        <v>2017</v>
      </c>
      <c r="Q152" s="5">
        <v>42832</v>
      </c>
    </row>
    <row r="153" spans="1:17" ht="12.75">
      <c r="A153" t="s">
        <v>61</v>
      </c>
      <c r="B153" t="s">
        <v>352</v>
      </c>
      <c r="C153" t="s">
        <v>352</v>
      </c>
      <c r="D153" t="s">
        <v>353</v>
      </c>
      <c r="E153" t="s">
        <v>1</v>
      </c>
      <c r="F153" t="s">
        <v>622</v>
      </c>
      <c r="G153" t="s">
        <v>666</v>
      </c>
      <c r="H153" t="s">
        <v>724</v>
      </c>
      <c r="I153" t="s">
        <v>917</v>
      </c>
      <c r="J153" s="4" t="s">
        <v>1005</v>
      </c>
      <c r="K153" s="3" t="s">
        <v>1003</v>
      </c>
      <c r="L153" s="4" t="s">
        <v>1006</v>
      </c>
      <c r="M153" s="3" t="s">
        <v>1003</v>
      </c>
      <c r="N153" s="5">
        <v>42832</v>
      </c>
      <c r="O153" t="s">
        <v>1004</v>
      </c>
      <c r="P153">
        <v>2017</v>
      </c>
      <c r="Q153" s="5">
        <v>42832</v>
      </c>
    </row>
    <row r="154" spans="1:17" ht="12.75">
      <c r="A154" t="s">
        <v>61</v>
      </c>
      <c r="B154" t="s">
        <v>354</v>
      </c>
      <c r="C154" t="s">
        <v>354</v>
      </c>
      <c r="D154" t="s">
        <v>355</v>
      </c>
      <c r="E154" t="s">
        <v>1</v>
      </c>
      <c r="F154" t="s">
        <v>618</v>
      </c>
      <c r="G154" t="s">
        <v>666</v>
      </c>
      <c r="H154" t="s">
        <v>724</v>
      </c>
      <c r="I154" t="s">
        <v>918</v>
      </c>
      <c r="J154" s="4" t="s">
        <v>1005</v>
      </c>
      <c r="K154" s="3" t="s">
        <v>1003</v>
      </c>
      <c r="L154" s="4" t="s">
        <v>1006</v>
      </c>
      <c r="M154" s="3" t="s">
        <v>1003</v>
      </c>
      <c r="N154" s="5">
        <v>42832</v>
      </c>
      <c r="O154" t="s">
        <v>1004</v>
      </c>
      <c r="P154">
        <v>2017</v>
      </c>
      <c r="Q154" s="5">
        <v>42832</v>
      </c>
    </row>
    <row r="155" spans="1:17" ht="12.75">
      <c r="A155" t="s">
        <v>61</v>
      </c>
      <c r="B155" t="s">
        <v>356</v>
      </c>
      <c r="C155" t="s">
        <v>356</v>
      </c>
      <c r="D155" t="s">
        <v>357</v>
      </c>
      <c r="E155" t="s">
        <v>1</v>
      </c>
      <c r="F155" t="s">
        <v>564</v>
      </c>
      <c r="G155" t="s">
        <v>666</v>
      </c>
      <c r="H155" t="s">
        <v>724</v>
      </c>
      <c r="I155" t="s">
        <v>919</v>
      </c>
      <c r="J155" s="4" t="s">
        <v>1005</v>
      </c>
      <c r="K155" s="3" t="s">
        <v>1003</v>
      </c>
      <c r="L155" s="4" t="s">
        <v>1006</v>
      </c>
      <c r="M155" s="3" t="s">
        <v>1003</v>
      </c>
      <c r="N155" s="5">
        <v>42832</v>
      </c>
      <c r="O155" t="s">
        <v>1004</v>
      </c>
      <c r="P155">
        <v>2017</v>
      </c>
      <c r="Q155" s="5">
        <v>42832</v>
      </c>
    </row>
    <row r="156" spans="1:17" ht="12.75">
      <c r="A156" t="s">
        <v>61</v>
      </c>
      <c r="B156" t="s">
        <v>358</v>
      </c>
      <c r="C156" t="s">
        <v>358</v>
      </c>
      <c r="D156" t="s">
        <v>359</v>
      </c>
      <c r="E156" t="s">
        <v>1</v>
      </c>
      <c r="F156" t="s">
        <v>623</v>
      </c>
      <c r="G156" t="s">
        <v>666</v>
      </c>
      <c r="H156" t="s">
        <v>709</v>
      </c>
      <c r="I156" t="s">
        <v>920</v>
      </c>
      <c r="J156" s="4" t="s">
        <v>1005</v>
      </c>
      <c r="K156" s="3" t="s">
        <v>1003</v>
      </c>
      <c r="L156" s="4" t="s">
        <v>1006</v>
      </c>
      <c r="M156" s="3" t="s">
        <v>1003</v>
      </c>
      <c r="N156" s="5">
        <v>42832</v>
      </c>
      <c r="O156" t="s">
        <v>1004</v>
      </c>
      <c r="P156">
        <v>2017</v>
      </c>
      <c r="Q156" s="5">
        <v>42832</v>
      </c>
    </row>
    <row r="157" spans="1:17" ht="12.75">
      <c r="A157" t="s">
        <v>61</v>
      </c>
      <c r="B157" t="s">
        <v>360</v>
      </c>
      <c r="C157" t="s">
        <v>360</v>
      </c>
      <c r="D157" t="s">
        <v>361</v>
      </c>
      <c r="E157" t="s">
        <v>1</v>
      </c>
      <c r="F157" t="s">
        <v>569</v>
      </c>
      <c r="G157" t="s">
        <v>666</v>
      </c>
      <c r="H157" t="s">
        <v>724</v>
      </c>
      <c r="I157" t="s">
        <v>921</v>
      </c>
      <c r="J157" s="4" t="s">
        <v>1005</v>
      </c>
      <c r="K157" s="3" t="s">
        <v>1003</v>
      </c>
      <c r="L157" s="4" t="s">
        <v>1006</v>
      </c>
      <c r="M157" s="3" t="s">
        <v>1003</v>
      </c>
      <c r="N157" s="5">
        <v>42832</v>
      </c>
      <c r="O157" t="s">
        <v>1004</v>
      </c>
      <c r="P157">
        <v>2017</v>
      </c>
      <c r="Q157" s="5">
        <v>42832</v>
      </c>
    </row>
    <row r="158" spans="1:17" ht="12.75">
      <c r="A158" t="s">
        <v>61</v>
      </c>
      <c r="B158" t="s">
        <v>362</v>
      </c>
      <c r="C158" t="s">
        <v>362</v>
      </c>
      <c r="D158" t="s">
        <v>363</v>
      </c>
      <c r="E158" t="s">
        <v>1</v>
      </c>
      <c r="F158" t="s">
        <v>624</v>
      </c>
      <c r="G158" t="s">
        <v>666</v>
      </c>
      <c r="H158" t="s">
        <v>724</v>
      </c>
      <c r="I158" t="s">
        <v>922</v>
      </c>
      <c r="J158" s="4" t="s">
        <v>1005</v>
      </c>
      <c r="K158" s="3" t="s">
        <v>1003</v>
      </c>
      <c r="L158" s="4" t="s">
        <v>1006</v>
      </c>
      <c r="M158" s="3" t="s">
        <v>1003</v>
      </c>
      <c r="N158" s="5">
        <v>42832</v>
      </c>
      <c r="O158" t="s">
        <v>1004</v>
      </c>
      <c r="P158">
        <v>2017</v>
      </c>
      <c r="Q158" s="5">
        <v>42832</v>
      </c>
    </row>
    <row r="159" spans="1:17" ht="12.75">
      <c r="A159" t="s">
        <v>61</v>
      </c>
      <c r="B159" t="s">
        <v>364</v>
      </c>
      <c r="C159" t="s">
        <v>364</v>
      </c>
      <c r="D159" t="s">
        <v>365</v>
      </c>
      <c r="E159" t="s">
        <v>1</v>
      </c>
      <c r="F159" t="s">
        <v>625</v>
      </c>
      <c r="G159" t="s">
        <v>666</v>
      </c>
      <c r="H159" t="s">
        <v>724</v>
      </c>
      <c r="I159" t="s">
        <v>923</v>
      </c>
      <c r="J159" s="4" t="s">
        <v>1005</v>
      </c>
      <c r="K159" s="3" t="s">
        <v>1003</v>
      </c>
      <c r="L159" s="4" t="s">
        <v>1006</v>
      </c>
      <c r="M159" s="3" t="s">
        <v>1003</v>
      </c>
      <c r="N159" s="5">
        <v>42832</v>
      </c>
      <c r="O159" t="s">
        <v>1004</v>
      </c>
      <c r="P159">
        <v>2017</v>
      </c>
      <c r="Q159" s="5">
        <v>42832</v>
      </c>
    </row>
    <row r="160" spans="1:17" ht="12.75">
      <c r="A160" t="s">
        <v>61</v>
      </c>
      <c r="B160" t="s">
        <v>366</v>
      </c>
      <c r="C160" t="s">
        <v>366</v>
      </c>
      <c r="D160" t="s">
        <v>367</v>
      </c>
      <c r="E160" t="s">
        <v>1</v>
      </c>
      <c r="F160" t="s">
        <v>605</v>
      </c>
      <c r="G160" t="s">
        <v>666</v>
      </c>
      <c r="H160" t="s">
        <v>724</v>
      </c>
      <c r="I160" t="s">
        <v>924</v>
      </c>
      <c r="J160" s="4" t="s">
        <v>1005</v>
      </c>
      <c r="K160" s="3" t="s">
        <v>1003</v>
      </c>
      <c r="L160" s="4" t="s">
        <v>1006</v>
      </c>
      <c r="M160" s="3" t="s">
        <v>1003</v>
      </c>
      <c r="N160" s="5">
        <v>42832</v>
      </c>
      <c r="O160" t="s">
        <v>1004</v>
      </c>
      <c r="P160">
        <v>2017</v>
      </c>
      <c r="Q160" s="5">
        <v>42832</v>
      </c>
    </row>
    <row r="161" spans="1:17" ht="12.75">
      <c r="A161" t="s">
        <v>61</v>
      </c>
      <c r="B161" t="s">
        <v>368</v>
      </c>
      <c r="C161" t="s">
        <v>368</v>
      </c>
      <c r="D161" t="s">
        <v>369</v>
      </c>
      <c r="E161" t="s">
        <v>1</v>
      </c>
      <c r="F161" t="s">
        <v>626</v>
      </c>
      <c r="G161" t="s">
        <v>666</v>
      </c>
      <c r="H161" t="s">
        <v>724</v>
      </c>
      <c r="I161" t="s">
        <v>925</v>
      </c>
      <c r="J161" s="4" t="s">
        <v>1005</v>
      </c>
      <c r="K161" s="3" t="s">
        <v>1003</v>
      </c>
      <c r="L161" s="4" t="s">
        <v>1006</v>
      </c>
      <c r="M161" s="3" t="s">
        <v>1003</v>
      </c>
      <c r="N161" s="5">
        <v>42832</v>
      </c>
      <c r="O161" t="s">
        <v>1004</v>
      </c>
      <c r="P161">
        <v>2017</v>
      </c>
      <c r="Q161" s="5">
        <v>42832</v>
      </c>
    </row>
    <row r="162" spans="1:17" ht="12.75">
      <c r="A162" t="s">
        <v>61</v>
      </c>
      <c r="B162" t="s">
        <v>370</v>
      </c>
      <c r="C162" t="s">
        <v>370</v>
      </c>
      <c r="D162" t="s">
        <v>371</v>
      </c>
      <c r="E162" t="s">
        <v>1</v>
      </c>
      <c r="F162" t="s">
        <v>627</v>
      </c>
      <c r="G162" t="s">
        <v>666</v>
      </c>
      <c r="H162" t="s">
        <v>724</v>
      </c>
      <c r="I162" t="s">
        <v>926</v>
      </c>
      <c r="J162" s="4" t="s">
        <v>1005</v>
      </c>
      <c r="K162" s="3" t="s">
        <v>1003</v>
      </c>
      <c r="L162" s="4" t="s">
        <v>1006</v>
      </c>
      <c r="M162" s="3" t="s">
        <v>1003</v>
      </c>
      <c r="N162" s="5">
        <v>42832</v>
      </c>
      <c r="O162" t="s">
        <v>1004</v>
      </c>
      <c r="P162">
        <v>2017</v>
      </c>
      <c r="Q162" s="5">
        <v>42832</v>
      </c>
    </row>
    <row r="163" spans="1:17" ht="12.75">
      <c r="A163" t="s">
        <v>61</v>
      </c>
      <c r="B163" t="s">
        <v>372</v>
      </c>
      <c r="C163" t="s">
        <v>372</v>
      </c>
      <c r="D163" t="s">
        <v>373</v>
      </c>
      <c r="E163" t="s">
        <v>1</v>
      </c>
      <c r="F163" t="s">
        <v>618</v>
      </c>
      <c r="G163" t="s">
        <v>666</v>
      </c>
      <c r="H163" t="s">
        <v>745</v>
      </c>
      <c r="I163" t="s">
        <v>927</v>
      </c>
      <c r="J163" s="4" t="s">
        <v>1005</v>
      </c>
      <c r="K163" s="3" t="s">
        <v>1003</v>
      </c>
      <c r="L163" s="4" t="s">
        <v>1006</v>
      </c>
      <c r="M163" s="3" t="s">
        <v>1003</v>
      </c>
      <c r="N163" s="5">
        <v>42832</v>
      </c>
      <c r="O163" t="s">
        <v>1004</v>
      </c>
      <c r="P163">
        <v>2017</v>
      </c>
      <c r="Q163" s="5">
        <v>42832</v>
      </c>
    </row>
    <row r="164" spans="1:17" ht="12.75">
      <c r="A164" t="s">
        <v>61</v>
      </c>
      <c r="B164" t="s">
        <v>374</v>
      </c>
      <c r="C164" t="s">
        <v>374</v>
      </c>
      <c r="D164" t="s">
        <v>375</v>
      </c>
      <c r="E164" t="s">
        <v>1</v>
      </c>
      <c r="F164" t="s">
        <v>605</v>
      </c>
      <c r="G164" t="s">
        <v>666</v>
      </c>
      <c r="H164" t="s">
        <v>724</v>
      </c>
      <c r="I164" t="s">
        <v>928</v>
      </c>
      <c r="J164" s="4" t="s">
        <v>1005</v>
      </c>
      <c r="K164" s="3" t="s">
        <v>1003</v>
      </c>
      <c r="L164" s="4" t="s">
        <v>1006</v>
      </c>
      <c r="M164" s="3" t="s">
        <v>1003</v>
      </c>
      <c r="N164" s="5">
        <v>42832</v>
      </c>
      <c r="O164" t="s">
        <v>1004</v>
      </c>
      <c r="P164">
        <v>2017</v>
      </c>
      <c r="Q164" s="5">
        <v>42832</v>
      </c>
    </row>
    <row r="165" spans="1:17" ht="12.75">
      <c r="A165" t="s">
        <v>61</v>
      </c>
      <c r="B165" t="s">
        <v>376</v>
      </c>
      <c r="C165" t="s">
        <v>376</v>
      </c>
      <c r="D165" t="s">
        <v>377</v>
      </c>
      <c r="E165" t="s">
        <v>1</v>
      </c>
      <c r="F165" t="s">
        <v>628</v>
      </c>
      <c r="G165" t="s">
        <v>666</v>
      </c>
      <c r="H165" t="s">
        <v>724</v>
      </c>
      <c r="I165" t="s">
        <v>929</v>
      </c>
      <c r="J165" s="4" t="s">
        <v>1005</v>
      </c>
      <c r="K165" s="3" t="s">
        <v>1003</v>
      </c>
      <c r="L165" s="4" t="s">
        <v>1006</v>
      </c>
      <c r="M165" s="3" t="s">
        <v>1003</v>
      </c>
      <c r="N165" s="5">
        <v>42832</v>
      </c>
      <c r="O165" t="s">
        <v>1004</v>
      </c>
      <c r="P165">
        <v>2017</v>
      </c>
      <c r="Q165" s="5">
        <v>42832</v>
      </c>
    </row>
    <row r="166" spans="1:17" ht="12.75">
      <c r="A166" t="s">
        <v>61</v>
      </c>
      <c r="B166" t="s">
        <v>378</v>
      </c>
      <c r="C166" t="s">
        <v>378</v>
      </c>
      <c r="D166" t="s">
        <v>379</v>
      </c>
      <c r="E166" t="s">
        <v>1</v>
      </c>
      <c r="F166" t="s">
        <v>629</v>
      </c>
      <c r="G166" t="s">
        <v>666</v>
      </c>
      <c r="H166" t="s">
        <v>724</v>
      </c>
      <c r="I166" t="s">
        <v>930</v>
      </c>
      <c r="J166" s="4" t="s">
        <v>1005</v>
      </c>
      <c r="K166" s="3" t="s">
        <v>1003</v>
      </c>
      <c r="L166" s="4" t="s">
        <v>1006</v>
      </c>
      <c r="M166" s="3" t="s">
        <v>1003</v>
      </c>
      <c r="N166" s="5">
        <v>42832</v>
      </c>
      <c r="O166" t="s">
        <v>1004</v>
      </c>
      <c r="P166">
        <v>2017</v>
      </c>
      <c r="Q166" s="5">
        <v>42832</v>
      </c>
    </row>
    <row r="167" spans="1:17" ht="12.75">
      <c r="A167" t="s">
        <v>61</v>
      </c>
      <c r="B167" t="s">
        <v>380</v>
      </c>
      <c r="C167" t="s">
        <v>380</v>
      </c>
      <c r="D167" t="s">
        <v>381</v>
      </c>
      <c r="E167" t="s">
        <v>1</v>
      </c>
      <c r="F167" t="s">
        <v>618</v>
      </c>
      <c r="G167" t="s">
        <v>666</v>
      </c>
      <c r="H167" t="s">
        <v>724</v>
      </c>
      <c r="I167" t="s">
        <v>931</v>
      </c>
      <c r="J167" s="4" t="s">
        <v>1005</v>
      </c>
      <c r="K167" s="3" t="s">
        <v>1003</v>
      </c>
      <c r="L167" s="4" t="s">
        <v>1006</v>
      </c>
      <c r="M167" s="3" t="s">
        <v>1003</v>
      </c>
      <c r="N167" s="5">
        <v>42832</v>
      </c>
      <c r="O167" t="s">
        <v>1004</v>
      </c>
      <c r="P167">
        <v>2017</v>
      </c>
      <c r="Q167" s="5">
        <v>42832</v>
      </c>
    </row>
    <row r="168" spans="1:17" ht="12.75">
      <c r="A168" t="s">
        <v>61</v>
      </c>
      <c r="B168" t="s">
        <v>382</v>
      </c>
      <c r="C168" t="s">
        <v>382</v>
      </c>
      <c r="D168" t="s">
        <v>383</v>
      </c>
      <c r="E168" t="s">
        <v>1</v>
      </c>
      <c r="F168" t="s">
        <v>630</v>
      </c>
      <c r="G168" t="s">
        <v>666</v>
      </c>
      <c r="H168" t="s">
        <v>724</v>
      </c>
      <c r="I168" t="s">
        <v>932</v>
      </c>
      <c r="J168" s="4" t="s">
        <v>1005</v>
      </c>
      <c r="K168" s="3" t="s">
        <v>1003</v>
      </c>
      <c r="L168" s="4" t="s">
        <v>1006</v>
      </c>
      <c r="M168" s="3" t="s">
        <v>1003</v>
      </c>
      <c r="N168" s="5">
        <v>42832</v>
      </c>
      <c r="O168" t="s">
        <v>1004</v>
      </c>
      <c r="P168">
        <v>2017</v>
      </c>
      <c r="Q168" s="5">
        <v>42832</v>
      </c>
    </row>
    <row r="169" spans="1:17" ht="12.75">
      <c r="A169" t="s">
        <v>61</v>
      </c>
      <c r="B169" t="s">
        <v>384</v>
      </c>
      <c r="C169" t="s">
        <v>384</v>
      </c>
      <c r="D169" t="s">
        <v>385</v>
      </c>
      <c r="E169" t="s">
        <v>1</v>
      </c>
      <c r="F169" t="s">
        <v>631</v>
      </c>
      <c r="G169" t="s">
        <v>666</v>
      </c>
      <c r="H169" t="s">
        <v>724</v>
      </c>
      <c r="I169" t="s">
        <v>933</v>
      </c>
      <c r="J169" s="4" t="s">
        <v>1005</v>
      </c>
      <c r="K169" s="3" t="s">
        <v>1003</v>
      </c>
      <c r="L169" s="4" t="s">
        <v>1006</v>
      </c>
      <c r="M169" s="3" t="s">
        <v>1003</v>
      </c>
      <c r="N169" s="5">
        <v>42832</v>
      </c>
      <c r="O169" t="s">
        <v>1004</v>
      </c>
      <c r="P169">
        <v>2017</v>
      </c>
      <c r="Q169" s="5">
        <v>42832</v>
      </c>
    </row>
    <row r="170" spans="1:17" ht="12.75">
      <c r="A170" t="s">
        <v>61</v>
      </c>
      <c r="B170" t="s">
        <v>386</v>
      </c>
      <c r="C170" t="s">
        <v>386</v>
      </c>
      <c r="D170" t="s">
        <v>387</v>
      </c>
      <c r="E170" t="s">
        <v>1</v>
      </c>
      <c r="F170" t="s">
        <v>605</v>
      </c>
      <c r="G170" t="s">
        <v>666</v>
      </c>
      <c r="H170" t="s">
        <v>724</v>
      </c>
      <c r="I170" t="s">
        <v>934</v>
      </c>
      <c r="J170" s="4" t="s">
        <v>1005</v>
      </c>
      <c r="K170" s="3" t="s">
        <v>1003</v>
      </c>
      <c r="L170" s="4" t="s">
        <v>1006</v>
      </c>
      <c r="M170" s="3" t="s">
        <v>1003</v>
      </c>
      <c r="N170" s="5">
        <v>42832</v>
      </c>
      <c r="O170" t="s">
        <v>1004</v>
      </c>
      <c r="P170">
        <v>2017</v>
      </c>
      <c r="Q170" s="5">
        <v>42832</v>
      </c>
    </row>
    <row r="171" spans="1:17" ht="12.75">
      <c r="A171" t="s">
        <v>61</v>
      </c>
      <c r="B171" t="s">
        <v>388</v>
      </c>
      <c r="C171" t="s">
        <v>388</v>
      </c>
      <c r="D171" t="s">
        <v>389</v>
      </c>
      <c r="E171" t="s">
        <v>1</v>
      </c>
      <c r="F171" t="s">
        <v>603</v>
      </c>
      <c r="G171" t="s">
        <v>666</v>
      </c>
      <c r="H171" t="s">
        <v>724</v>
      </c>
      <c r="I171" t="s">
        <v>935</v>
      </c>
      <c r="J171" s="4" t="s">
        <v>1005</v>
      </c>
      <c r="K171" s="3" t="s">
        <v>1003</v>
      </c>
      <c r="L171" s="4" t="s">
        <v>1006</v>
      </c>
      <c r="M171" s="3" t="s">
        <v>1003</v>
      </c>
      <c r="N171" s="5">
        <v>42832</v>
      </c>
      <c r="O171" t="s">
        <v>1004</v>
      </c>
      <c r="P171">
        <v>2017</v>
      </c>
      <c r="Q171" s="5">
        <v>42832</v>
      </c>
    </row>
    <row r="172" spans="1:17" ht="12.75">
      <c r="A172" t="s">
        <v>61</v>
      </c>
      <c r="B172" t="s">
        <v>390</v>
      </c>
      <c r="C172" t="s">
        <v>390</v>
      </c>
      <c r="D172" t="s">
        <v>391</v>
      </c>
      <c r="E172" t="s">
        <v>1</v>
      </c>
      <c r="F172" t="s">
        <v>632</v>
      </c>
      <c r="G172" t="s">
        <v>666</v>
      </c>
      <c r="H172" t="s">
        <v>724</v>
      </c>
      <c r="I172" t="s">
        <v>936</v>
      </c>
      <c r="J172" s="4" t="s">
        <v>1005</v>
      </c>
      <c r="K172" s="3" t="s">
        <v>1003</v>
      </c>
      <c r="L172" s="4" t="s">
        <v>1006</v>
      </c>
      <c r="M172" s="3" t="s">
        <v>1003</v>
      </c>
      <c r="N172" s="5">
        <v>42832</v>
      </c>
      <c r="O172" t="s">
        <v>1004</v>
      </c>
      <c r="P172">
        <v>2017</v>
      </c>
      <c r="Q172" s="5">
        <v>42832</v>
      </c>
    </row>
    <row r="173" spans="1:17" ht="12.75">
      <c r="A173" t="s">
        <v>61</v>
      </c>
      <c r="B173" t="s">
        <v>392</v>
      </c>
      <c r="C173" t="s">
        <v>392</v>
      </c>
      <c r="D173" t="s">
        <v>393</v>
      </c>
      <c r="E173" t="s">
        <v>1</v>
      </c>
      <c r="F173" t="s">
        <v>633</v>
      </c>
      <c r="G173" t="s">
        <v>666</v>
      </c>
      <c r="H173" t="s">
        <v>724</v>
      </c>
      <c r="I173" t="s">
        <v>937</v>
      </c>
      <c r="J173" s="4" t="s">
        <v>1005</v>
      </c>
      <c r="K173" s="3" t="s">
        <v>1003</v>
      </c>
      <c r="L173" s="4" t="s">
        <v>1006</v>
      </c>
      <c r="M173" s="3" t="s">
        <v>1003</v>
      </c>
      <c r="N173" s="5">
        <v>42832</v>
      </c>
      <c r="O173" t="s">
        <v>1004</v>
      </c>
      <c r="P173">
        <v>2017</v>
      </c>
      <c r="Q173" s="5">
        <v>42832</v>
      </c>
    </row>
    <row r="174" spans="1:17" ht="12.75">
      <c r="A174" t="s">
        <v>61</v>
      </c>
      <c r="B174" t="s">
        <v>394</v>
      </c>
      <c r="C174" t="s">
        <v>394</v>
      </c>
      <c r="D174" t="s">
        <v>395</v>
      </c>
      <c r="E174" t="s">
        <v>1</v>
      </c>
      <c r="F174" t="s">
        <v>634</v>
      </c>
      <c r="G174" t="s">
        <v>666</v>
      </c>
      <c r="H174" t="s">
        <v>724</v>
      </c>
      <c r="I174" t="s">
        <v>938</v>
      </c>
      <c r="J174" s="4" t="s">
        <v>1005</v>
      </c>
      <c r="K174" s="3" t="s">
        <v>1003</v>
      </c>
      <c r="L174" s="4" t="s">
        <v>1006</v>
      </c>
      <c r="M174" s="3" t="s">
        <v>1003</v>
      </c>
      <c r="N174" s="5">
        <v>42832</v>
      </c>
      <c r="O174" t="s">
        <v>1004</v>
      </c>
      <c r="P174">
        <v>2017</v>
      </c>
      <c r="Q174" s="5">
        <v>42832</v>
      </c>
    </row>
    <row r="175" spans="1:17" ht="12.75">
      <c r="A175" t="s">
        <v>61</v>
      </c>
      <c r="B175" t="s">
        <v>396</v>
      </c>
      <c r="C175" t="s">
        <v>396</v>
      </c>
      <c r="D175" t="s">
        <v>397</v>
      </c>
      <c r="E175" t="s">
        <v>1</v>
      </c>
      <c r="F175" t="s">
        <v>635</v>
      </c>
      <c r="G175" t="s">
        <v>666</v>
      </c>
      <c r="H175" t="s">
        <v>724</v>
      </c>
      <c r="I175" t="s">
        <v>939</v>
      </c>
      <c r="J175" s="4" t="s">
        <v>1005</v>
      </c>
      <c r="K175" s="3" t="s">
        <v>1003</v>
      </c>
      <c r="L175" s="4" t="s">
        <v>1006</v>
      </c>
      <c r="M175" s="3" t="s">
        <v>1003</v>
      </c>
      <c r="N175" s="5">
        <v>42832</v>
      </c>
      <c r="O175" t="s">
        <v>1004</v>
      </c>
      <c r="P175">
        <v>2017</v>
      </c>
      <c r="Q175" s="5">
        <v>42832</v>
      </c>
    </row>
    <row r="176" spans="1:17" ht="12.75">
      <c r="A176" t="s">
        <v>61</v>
      </c>
      <c r="B176" t="s">
        <v>398</v>
      </c>
      <c r="C176" t="s">
        <v>398</v>
      </c>
      <c r="D176" t="s">
        <v>399</v>
      </c>
      <c r="E176" t="s">
        <v>1</v>
      </c>
      <c r="F176" t="s">
        <v>636</v>
      </c>
      <c r="G176" t="s">
        <v>666</v>
      </c>
      <c r="H176" t="s">
        <v>724</v>
      </c>
      <c r="I176" t="s">
        <v>940</v>
      </c>
      <c r="J176" s="4" t="s">
        <v>1005</v>
      </c>
      <c r="K176" s="3" t="s">
        <v>1003</v>
      </c>
      <c r="L176" s="4" t="s">
        <v>1006</v>
      </c>
      <c r="M176" s="3" t="s">
        <v>1003</v>
      </c>
      <c r="N176" s="5">
        <v>42832</v>
      </c>
      <c r="O176" t="s">
        <v>1004</v>
      </c>
      <c r="P176">
        <v>2017</v>
      </c>
      <c r="Q176" s="5">
        <v>42832</v>
      </c>
    </row>
    <row r="177" spans="1:17" ht="12.75">
      <c r="A177" t="s">
        <v>61</v>
      </c>
      <c r="B177" t="s">
        <v>400</v>
      </c>
      <c r="C177" t="s">
        <v>400</v>
      </c>
      <c r="D177" t="s">
        <v>401</v>
      </c>
      <c r="E177" t="s">
        <v>1</v>
      </c>
      <c r="F177" t="s">
        <v>629</v>
      </c>
      <c r="G177" t="s">
        <v>666</v>
      </c>
      <c r="H177" t="s">
        <v>724</v>
      </c>
      <c r="I177" t="s">
        <v>941</v>
      </c>
      <c r="J177" s="4" t="s">
        <v>1005</v>
      </c>
      <c r="K177" s="3" t="s">
        <v>1003</v>
      </c>
      <c r="L177" s="4" t="s">
        <v>1006</v>
      </c>
      <c r="M177" s="3" t="s">
        <v>1003</v>
      </c>
      <c r="N177" s="5">
        <v>42832</v>
      </c>
      <c r="O177" t="s">
        <v>1004</v>
      </c>
      <c r="P177">
        <v>2017</v>
      </c>
      <c r="Q177" s="5">
        <v>42832</v>
      </c>
    </row>
    <row r="178" spans="1:17" ht="12.75">
      <c r="A178" t="s">
        <v>402</v>
      </c>
      <c r="B178" t="s">
        <v>403</v>
      </c>
      <c r="C178" t="s">
        <v>403</v>
      </c>
      <c r="D178" t="s">
        <v>404</v>
      </c>
      <c r="E178" t="s">
        <v>7</v>
      </c>
      <c r="F178" t="s">
        <v>596</v>
      </c>
      <c r="G178" t="s">
        <v>666</v>
      </c>
      <c r="J178" s="4" t="s">
        <v>1005</v>
      </c>
      <c r="K178" s="3" t="s">
        <v>1003</v>
      </c>
      <c r="L178" s="4" t="s">
        <v>1006</v>
      </c>
      <c r="M178" s="3" t="s">
        <v>1003</v>
      </c>
      <c r="N178" s="5">
        <v>42832</v>
      </c>
      <c r="O178" t="s">
        <v>1004</v>
      </c>
      <c r="P178">
        <v>2017</v>
      </c>
      <c r="Q178" s="5">
        <v>42832</v>
      </c>
    </row>
    <row r="179" spans="1:17" ht="12.75">
      <c r="A179" t="s">
        <v>402</v>
      </c>
      <c r="B179" t="s">
        <v>405</v>
      </c>
      <c r="C179" t="s">
        <v>405</v>
      </c>
      <c r="D179" t="s">
        <v>406</v>
      </c>
      <c r="E179" t="s">
        <v>7</v>
      </c>
      <c r="F179" t="s">
        <v>637</v>
      </c>
      <c r="G179" t="s">
        <v>666</v>
      </c>
      <c r="H179" t="s">
        <v>746</v>
      </c>
      <c r="I179" t="s">
        <v>942</v>
      </c>
      <c r="J179" s="4" t="s">
        <v>1005</v>
      </c>
      <c r="K179" s="3" t="s">
        <v>1003</v>
      </c>
      <c r="L179" s="4" t="s">
        <v>1006</v>
      </c>
      <c r="M179" s="3" t="s">
        <v>1003</v>
      </c>
      <c r="N179" s="5">
        <v>42832</v>
      </c>
      <c r="O179" t="s">
        <v>1004</v>
      </c>
      <c r="P179">
        <v>2017</v>
      </c>
      <c r="Q179" s="5">
        <v>42832</v>
      </c>
    </row>
    <row r="180" spans="1:17" ht="12.75">
      <c r="A180" t="s">
        <v>402</v>
      </c>
      <c r="B180" t="s">
        <v>407</v>
      </c>
      <c r="C180" t="s">
        <v>407</v>
      </c>
      <c r="D180" t="s">
        <v>408</v>
      </c>
      <c r="E180" t="s">
        <v>7</v>
      </c>
      <c r="F180" t="s">
        <v>559</v>
      </c>
      <c r="G180" t="s">
        <v>666</v>
      </c>
      <c r="H180" t="s">
        <v>724</v>
      </c>
      <c r="I180" t="s">
        <v>943</v>
      </c>
      <c r="J180" s="4" t="s">
        <v>1005</v>
      </c>
      <c r="K180" s="3" t="s">
        <v>1003</v>
      </c>
      <c r="L180" s="4" t="s">
        <v>1006</v>
      </c>
      <c r="M180" s="3" t="s">
        <v>1003</v>
      </c>
      <c r="N180" s="5">
        <v>42832</v>
      </c>
      <c r="O180" t="s">
        <v>1004</v>
      </c>
      <c r="P180">
        <v>2017</v>
      </c>
      <c r="Q180" s="5">
        <v>42832</v>
      </c>
    </row>
    <row r="181" spans="1:17" ht="12.75">
      <c r="A181" t="s">
        <v>402</v>
      </c>
      <c r="B181" t="s">
        <v>409</v>
      </c>
      <c r="C181" t="s">
        <v>409</v>
      </c>
      <c r="D181" t="s">
        <v>410</v>
      </c>
      <c r="E181" t="s">
        <v>7</v>
      </c>
      <c r="F181" t="s">
        <v>638</v>
      </c>
      <c r="G181" t="s">
        <v>666</v>
      </c>
      <c r="H181" t="s">
        <v>747</v>
      </c>
      <c r="I181" t="s">
        <v>944</v>
      </c>
      <c r="J181" s="4" t="s">
        <v>1005</v>
      </c>
      <c r="K181" s="3" t="s">
        <v>1003</v>
      </c>
      <c r="L181" s="4" t="s">
        <v>1006</v>
      </c>
      <c r="M181" s="3" t="s">
        <v>1003</v>
      </c>
      <c r="N181" s="5">
        <v>42832</v>
      </c>
      <c r="O181" t="s">
        <v>1004</v>
      </c>
      <c r="P181">
        <v>2017</v>
      </c>
      <c r="Q181" s="5">
        <v>42832</v>
      </c>
    </row>
    <row r="182" spans="1:17" ht="12.75">
      <c r="A182" t="s">
        <v>402</v>
      </c>
      <c r="B182" t="s">
        <v>411</v>
      </c>
      <c r="C182" t="s">
        <v>411</v>
      </c>
      <c r="D182" t="s">
        <v>412</v>
      </c>
      <c r="E182" t="s">
        <v>7</v>
      </c>
      <c r="F182" t="s">
        <v>638</v>
      </c>
      <c r="G182" t="s">
        <v>666</v>
      </c>
      <c r="H182" t="s">
        <v>748</v>
      </c>
      <c r="I182" t="s">
        <v>945</v>
      </c>
      <c r="J182" s="4" t="s">
        <v>1005</v>
      </c>
      <c r="K182" s="3" t="s">
        <v>1003</v>
      </c>
      <c r="L182" s="4" t="s">
        <v>1006</v>
      </c>
      <c r="M182" s="3" t="s">
        <v>1003</v>
      </c>
      <c r="N182" s="5">
        <v>42832</v>
      </c>
      <c r="O182" t="s">
        <v>1004</v>
      </c>
      <c r="P182">
        <v>2017</v>
      </c>
      <c r="Q182" s="5">
        <v>42832</v>
      </c>
    </row>
    <row r="183" spans="1:17" ht="12.75">
      <c r="A183" t="s">
        <v>402</v>
      </c>
      <c r="B183" t="s">
        <v>413</v>
      </c>
      <c r="C183" t="s">
        <v>413</v>
      </c>
      <c r="D183" t="s">
        <v>414</v>
      </c>
      <c r="E183" t="s">
        <v>7</v>
      </c>
      <c r="F183" t="s">
        <v>559</v>
      </c>
      <c r="G183" t="s">
        <v>666</v>
      </c>
      <c r="H183" t="s">
        <v>749</v>
      </c>
      <c r="I183" t="s">
        <v>946</v>
      </c>
      <c r="J183" s="4" t="s">
        <v>1005</v>
      </c>
      <c r="K183" s="3" t="s">
        <v>1003</v>
      </c>
      <c r="L183" s="4" t="s">
        <v>1006</v>
      </c>
      <c r="M183" s="3" t="s">
        <v>1003</v>
      </c>
      <c r="N183" s="5">
        <v>42832</v>
      </c>
      <c r="O183" t="s">
        <v>1004</v>
      </c>
      <c r="P183">
        <v>2017</v>
      </c>
      <c r="Q183" s="5">
        <v>42832</v>
      </c>
    </row>
    <row r="184" spans="1:17" ht="12.75">
      <c r="A184" t="s">
        <v>402</v>
      </c>
      <c r="B184" t="s">
        <v>415</v>
      </c>
      <c r="C184" t="s">
        <v>415</v>
      </c>
      <c r="D184" t="s">
        <v>416</v>
      </c>
      <c r="E184" t="s">
        <v>7</v>
      </c>
      <c r="F184" t="s">
        <v>562</v>
      </c>
      <c r="G184" t="s">
        <v>666</v>
      </c>
      <c r="H184" t="s">
        <v>692</v>
      </c>
      <c r="I184" t="s">
        <v>947</v>
      </c>
      <c r="J184" s="4" t="s">
        <v>1005</v>
      </c>
      <c r="K184" s="3" t="s">
        <v>1003</v>
      </c>
      <c r="L184" s="4" t="s">
        <v>1006</v>
      </c>
      <c r="M184" s="3" t="s">
        <v>1003</v>
      </c>
      <c r="N184" s="5">
        <v>42832</v>
      </c>
      <c r="O184" t="s">
        <v>1004</v>
      </c>
      <c r="P184">
        <v>2017</v>
      </c>
      <c r="Q184" s="5">
        <v>42832</v>
      </c>
    </row>
    <row r="185" spans="1:17" ht="12.75">
      <c r="A185" t="s">
        <v>402</v>
      </c>
      <c r="B185" t="s">
        <v>417</v>
      </c>
      <c r="C185" t="s">
        <v>417</v>
      </c>
      <c r="D185" t="s">
        <v>418</v>
      </c>
      <c r="E185" t="s">
        <v>7</v>
      </c>
      <c r="F185" t="s">
        <v>639</v>
      </c>
      <c r="G185" t="s">
        <v>666</v>
      </c>
      <c r="H185" t="s">
        <v>750</v>
      </c>
      <c r="I185" t="s">
        <v>948</v>
      </c>
      <c r="J185" s="4" t="s">
        <v>1005</v>
      </c>
      <c r="K185" s="3" t="s">
        <v>1003</v>
      </c>
      <c r="L185" s="4" t="s">
        <v>1006</v>
      </c>
      <c r="M185" s="3" t="s">
        <v>1003</v>
      </c>
      <c r="N185" s="5">
        <v>42832</v>
      </c>
      <c r="O185" t="s">
        <v>1004</v>
      </c>
      <c r="P185">
        <v>2017</v>
      </c>
      <c r="Q185" s="5">
        <v>42832</v>
      </c>
    </row>
    <row r="186" spans="1:17" ht="12.75">
      <c r="A186" t="s">
        <v>402</v>
      </c>
      <c r="B186" t="s">
        <v>419</v>
      </c>
      <c r="C186" t="s">
        <v>419</v>
      </c>
      <c r="D186" t="s">
        <v>420</v>
      </c>
      <c r="E186" t="s">
        <v>7</v>
      </c>
      <c r="F186" t="s">
        <v>566</v>
      </c>
      <c r="G186" t="s">
        <v>666</v>
      </c>
      <c r="H186" t="s">
        <v>751</v>
      </c>
      <c r="I186" t="s">
        <v>949</v>
      </c>
      <c r="J186" s="4" t="s">
        <v>1005</v>
      </c>
      <c r="K186" s="3" t="s">
        <v>1003</v>
      </c>
      <c r="L186" s="4" t="s">
        <v>1006</v>
      </c>
      <c r="M186" s="3" t="s">
        <v>1003</v>
      </c>
      <c r="N186" s="5">
        <v>42832</v>
      </c>
      <c r="O186" t="s">
        <v>1004</v>
      </c>
      <c r="P186">
        <v>2017</v>
      </c>
      <c r="Q186" s="5">
        <v>42832</v>
      </c>
    </row>
    <row r="187" spans="1:17" ht="12.75">
      <c r="A187" t="s">
        <v>402</v>
      </c>
      <c r="B187" t="s">
        <v>421</v>
      </c>
      <c r="C187" t="s">
        <v>421</v>
      </c>
      <c r="D187" t="s">
        <v>422</v>
      </c>
      <c r="E187" t="s">
        <v>7</v>
      </c>
      <c r="F187" t="s">
        <v>640</v>
      </c>
      <c r="G187" t="s">
        <v>666</v>
      </c>
      <c r="H187" t="s">
        <v>752</v>
      </c>
      <c r="I187" t="s">
        <v>950</v>
      </c>
      <c r="J187" s="4" t="s">
        <v>1005</v>
      </c>
      <c r="K187" s="3" t="s">
        <v>1003</v>
      </c>
      <c r="L187" s="4" t="s">
        <v>1006</v>
      </c>
      <c r="M187" s="3" t="s">
        <v>1003</v>
      </c>
      <c r="N187" s="5">
        <v>42832</v>
      </c>
      <c r="O187" t="s">
        <v>1004</v>
      </c>
      <c r="P187">
        <v>2017</v>
      </c>
      <c r="Q187" s="5">
        <v>42832</v>
      </c>
    </row>
    <row r="188" spans="1:17" ht="12.75">
      <c r="A188" t="s">
        <v>402</v>
      </c>
      <c r="B188" t="s">
        <v>423</v>
      </c>
      <c r="C188" t="s">
        <v>423</v>
      </c>
      <c r="D188" t="s">
        <v>424</v>
      </c>
      <c r="E188" t="s">
        <v>7</v>
      </c>
      <c r="F188" t="s">
        <v>559</v>
      </c>
      <c r="G188" t="s">
        <v>666</v>
      </c>
      <c r="H188" t="s">
        <v>753</v>
      </c>
      <c r="I188" t="s">
        <v>951</v>
      </c>
      <c r="J188" s="4" t="s">
        <v>1005</v>
      </c>
      <c r="K188" s="3" t="s">
        <v>1003</v>
      </c>
      <c r="L188" s="4" t="s">
        <v>1006</v>
      </c>
      <c r="M188" s="3" t="s">
        <v>1003</v>
      </c>
      <c r="N188" s="5">
        <v>42832</v>
      </c>
      <c r="O188" t="s">
        <v>1004</v>
      </c>
      <c r="P188">
        <v>2017</v>
      </c>
      <c r="Q188" s="5">
        <v>42832</v>
      </c>
    </row>
    <row r="189" spans="1:17" ht="12.75">
      <c r="A189" t="s">
        <v>402</v>
      </c>
      <c r="B189" t="s">
        <v>425</v>
      </c>
      <c r="C189" t="s">
        <v>425</v>
      </c>
      <c r="D189" t="s">
        <v>426</v>
      </c>
      <c r="E189" t="s">
        <v>7</v>
      </c>
      <c r="F189" t="s">
        <v>567</v>
      </c>
      <c r="G189" t="s">
        <v>666</v>
      </c>
      <c r="H189" t="s">
        <v>724</v>
      </c>
      <c r="I189" t="s">
        <v>952</v>
      </c>
      <c r="J189" s="4" t="s">
        <v>1005</v>
      </c>
      <c r="K189" s="3" t="s">
        <v>1003</v>
      </c>
      <c r="L189" s="4" t="s">
        <v>1006</v>
      </c>
      <c r="M189" s="3" t="s">
        <v>1003</v>
      </c>
      <c r="N189" s="5">
        <v>42832</v>
      </c>
      <c r="O189" t="s">
        <v>1004</v>
      </c>
      <c r="P189">
        <v>2017</v>
      </c>
      <c r="Q189" s="5">
        <v>42832</v>
      </c>
    </row>
    <row r="190" spans="1:17" ht="12.75">
      <c r="A190" t="s">
        <v>402</v>
      </c>
      <c r="B190" t="s">
        <v>427</v>
      </c>
      <c r="C190" t="s">
        <v>427</v>
      </c>
      <c r="D190" t="s">
        <v>428</v>
      </c>
      <c r="E190" t="s">
        <v>7</v>
      </c>
      <c r="F190" t="s">
        <v>567</v>
      </c>
      <c r="G190" t="s">
        <v>666</v>
      </c>
      <c r="H190" t="s">
        <v>724</v>
      </c>
      <c r="I190" t="s">
        <v>953</v>
      </c>
      <c r="J190" s="4" t="s">
        <v>1005</v>
      </c>
      <c r="K190" s="3" t="s">
        <v>1003</v>
      </c>
      <c r="L190" s="4" t="s">
        <v>1006</v>
      </c>
      <c r="M190" s="3" t="s">
        <v>1003</v>
      </c>
      <c r="N190" s="5">
        <v>42832</v>
      </c>
      <c r="O190" t="s">
        <v>1004</v>
      </c>
      <c r="P190">
        <v>2017</v>
      </c>
      <c r="Q190" s="5">
        <v>42832</v>
      </c>
    </row>
    <row r="191" spans="1:17" ht="12.75">
      <c r="A191" t="s">
        <v>402</v>
      </c>
      <c r="B191" t="s">
        <v>429</v>
      </c>
      <c r="C191" t="s">
        <v>429</v>
      </c>
      <c r="D191" t="s">
        <v>430</v>
      </c>
      <c r="E191" t="s">
        <v>7</v>
      </c>
      <c r="F191" t="s">
        <v>567</v>
      </c>
      <c r="G191" t="s">
        <v>666</v>
      </c>
      <c r="H191" t="s">
        <v>724</v>
      </c>
      <c r="I191" t="s">
        <v>954</v>
      </c>
      <c r="J191" s="4" t="s">
        <v>1005</v>
      </c>
      <c r="K191" s="3" t="s">
        <v>1003</v>
      </c>
      <c r="L191" s="4" t="s">
        <v>1006</v>
      </c>
      <c r="M191" s="3" t="s">
        <v>1003</v>
      </c>
      <c r="N191" s="5">
        <v>42832</v>
      </c>
      <c r="O191" t="s">
        <v>1004</v>
      </c>
      <c r="P191">
        <v>2017</v>
      </c>
      <c r="Q191" s="5">
        <v>42832</v>
      </c>
    </row>
    <row r="192" spans="1:17" ht="12.75">
      <c r="A192" t="s">
        <v>402</v>
      </c>
      <c r="B192" t="s">
        <v>431</v>
      </c>
      <c r="C192" t="s">
        <v>431</v>
      </c>
      <c r="D192" t="s">
        <v>432</v>
      </c>
      <c r="E192" t="s">
        <v>7</v>
      </c>
      <c r="F192" t="s">
        <v>559</v>
      </c>
      <c r="G192" t="s">
        <v>666</v>
      </c>
      <c r="H192" t="s">
        <v>724</v>
      </c>
      <c r="I192" t="s">
        <v>955</v>
      </c>
      <c r="J192" s="4" t="s">
        <v>1005</v>
      </c>
      <c r="K192" s="3" t="s">
        <v>1003</v>
      </c>
      <c r="L192" s="4" t="s">
        <v>1006</v>
      </c>
      <c r="M192" s="3" t="s">
        <v>1003</v>
      </c>
      <c r="N192" s="5">
        <v>42832</v>
      </c>
      <c r="O192" t="s">
        <v>1004</v>
      </c>
      <c r="P192">
        <v>2017</v>
      </c>
      <c r="Q192" s="5">
        <v>42832</v>
      </c>
    </row>
    <row r="193" spans="1:17" ht="12.75">
      <c r="A193" t="s">
        <v>402</v>
      </c>
      <c r="B193" t="s">
        <v>433</v>
      </c>
      <c r="C193" t="s">
        <v>433</v>
      </c>
      <c r="D193" t="s">
        <v>434</v>
      </c>
      <c r="E193" t="s">
        <v>7</v>
      </c>
      <c r="F193" t="s">
        <v>559</v>
      </c>
      <c r="G193" t="s">
        <v>666</v>
      </c>
      <c r="H193" t="s">
        <v>724</v>
      </c>
      <c r="I193" t="s">
        <v>956</v>
      </c>
      <c r="J193" s="4" t="s">
        <v>1005</v>
      </c>
      <c r="K193" s="3" t="s">
        <v>1003</v>
      </c>
      <c r="L193" s="4" t="s">
        <v>1006</v>
      </c>
      <c r="M193" s="3" t="s">
        <v>1003</v>
      </c>
      <c r="N193" s="5">
        <v>42832</v>
      </c>
      <c r="O193" t="s">
        <v>1004</v>
      </c>
      <c r="P193">
        <v>2017</v>
      </c>
      <c r="Q193" s="5">
        <v>42832</v>
      </c>
    </row>
    <row r="194" spans="1:17" ht="12.75">
      <c r="A194" t="s">
        <v>402</v>
      </c>
      <c r="B194" t="s">
        <v>435</v>
      </c>
      <c r="C194" t="s">
        <v>435</v>
      </c>
      <c r="D194" t="s">
        <v>436</v>
      </c>
      <c r="E194" t="s">
        <v>7</v>
      </c>
      <c r="F194" t="s">
        <v>641</v>
      </c>
      <c r="G194" t="s">
        <v>666</v>
      </c>
      <c r="H194" t="s">
        <v>754</v>
      </c>
      <c r="I194" t="s">
        <v>957</v>
      </c>
      <c r="J194" s="4" t="s">
        <v>1005</v>
      </c>
      <c r="K194" s="3" t="s">
        <v>1003</v>
      </c>
      <c r="L194" s="4" t="s">
        <v>1006</v>
      </c>
      <c r="M194" s="3" t="s">
        <v>1003</v>
      </c>
      <c r="N194" s="5">
        <v>42832</v>
      </c>
      <c r="O194" t="s">
        <v>1004</v>
      </c>
      <c r="P194">
        <v>2017</v>
      </c>
      <c r="Q194" s="5">
        <v>42832</v>
      </c>
    </row>
    <row r="195" spans="1:17" ht="12.75">
      <c r="A195" t="s">
        <v>402</v>
      </c>
      <c r="B195" t="s">
        <v>437</v>
      </c>
      <c r="C195" t="s">
        <v>437</v>
      </c>
      <c r="D195" t="s">
        <v>438</v>
      </c>
      <c r="E195" t="s">
        <v>7</v>
      </c>
      <c r="F195" t="s">
        <v>642</v>
      </c>
      <c r="G195" t="s">
        <v>666</v>
      </c>
      <c r="H195" t="s">
        <v>754</v>
      </c>
      <c r="I195" t="s">
        <v>958</v>
      </c>
      <c r="J195" s="4" t="s">
        <v>1005</v>
      </c>
      <c r="K195" s="3" t="s">
        <v>1003</v>
      </c>
      <c r="L195" s="4" t="s">
        <v>1006</v>
      </c>
      <c r="M195" s="3" t="s">
        <v>1003</v>
      </c>
      <c r="N195" s="5">
        <v>42832</v>
      </c>
      <c r="O195" t="s">
        <v>1004</v>
      </c>
      <c r="P195">
        <v>2017</v>
      </c>
      <c r="Q195" s="5">
        <v>42832</v>
      </c>
    </row>
    <row r="196" spans="1:17" ht="12.75">
      <c r="A196" t="s">
        <v>402</v>
      </c>
      <c r="B196" t="s">
        <v>439</v>
      </c>
      <c r="C196" t="s">
        <v>439</v>
      </c>
      <c r="D196" t="s">
        <v>440</v>
      </c>
      <c r="E196" t="s">
        <v>7</v>
      </c>
      <c r="F196" t="s">
        <v>643</v>
      </c>
      <c r="G196" t="s">
        <v>666</v>
      </c>
      <c r="H196" t="s">
        <v>754</v>
      </c>
      <c r="I196" t="s">
        <v>958</v>
      </c>
      <c r="J196" s="4" t="s">
        <v>1005</v>
      </c>
      <c r="K196" s="3" t="s">
        <v>1003</v>
      </c>
      <c r="L196" s="4" t="s">
        <v>1006</v>
      </c>
      <c r="M196" s="3" t="s">
        <v>1003</v>
      </c>
      <c r="N196" s="5">
        <v>42832</v>
      </c>
      <c r="O196" t="s">
        <v>1004</v>
      </c>
      <c r="P196">
        <v>2017</v>
      </c>
      <c r="Q196" s="5">
        <v>42832</v>
      </c>
    </row>
    <row r="197" spans="1:17" ht="12.75">
      <c r="A197" t="s">
        <v>402</v>
      </c>
      <c r="B197" t="s">
        <v>441</v>
      </c>
      <c r="C197" t="s">
        <v>441</v>
      </c>
      <c r="D197" t="s">
        <v>442</v>
      </c>
      <c r="E197" t="s">
        <v>7</v>
      </c>
      <c r="F197" t="s">
        <v>644</v>
      </c>
      <c r="G197" t="s">
        <v>666</v>
      </c>
      <c r="H197" t="s">
        <v>754</v>
      </c>
      <c r="I197" t="s">
        <v>958</v>
      </c>
      <c r="J197" s="4" t="s">
        <v>1005</v>
      </c>
      <c r="K197" s="3" t="s">
        <v>1003</v>
      </c>
      <c r="L197" s="4" t="s">
        <v>1006</v>
      </c>
      <c r="M197" s="3" t="s">
        <v>1003</v>
      </c>
      <c r="N197" s="5">
        <v>42832</v>
      </c>
      <c r="O197" t="s">
        <v>1004</v>
      </c>
      <c r="P197">
        <v>2017</v>
      </c>
      <c r="Q197" s="5">
        <v>42832</v>
      </c>
    </row>
    <row r="198" spans="1:17" ht="12.75">
      <c r="A198" t="s">
        <v>402</v>
      </c>
      <c r="B198" t="s">
        <v>443</v>
      </c>
      <c r="C198" t="s">
        <v>443</v>
      </c>
      <c r="D198" t="s">
        <v>444</v>
      </c>
      <c r="E198" t="s">
        <v>7</v>
      </c>
      <c r="F198" t="s">
        <v>645</v>
      </c>
      <c r="G198" t="s">
        <v>666</v>
      </c>
      <c r="H198" t="s">
        <v>754</v>
      </c>
      <c r="I198" t="s">
        <v>959</v>
      </c>
      <c r="J198" s="4" t="s">
        <v>1005</v>
      </c>
      <c r="K198" s="3" t="s">
        <v>1003</v>
      </c>
      <c r="L198" s="4" t="s">
        <v>1006</v>
      </c>
      <c r="M198" s="3" t="s">
        <v>1003</v>
      </c>
      <c r="N198" s="5">
        <v>42832</v>
      </c>
      <c r="O198" t="s">
        <v>1004</v>
      </c>
      <c r="P198">
        <v>2017</v>
      </c>
      <c r="Q198" s="5">
        <v>42832</v>
      </c>
    </row>
    <row r="199" spans="1:17" ht="12.75">
      <c r="A199" t="s">
        <v>402</v>
      </c>
      <c r="B199" t="s">
        <v>445</v>
      </c>
      <c r="C199" t="s">
        <v>445</v>
      </c>
      <c r="D199" t="s">
        <v>446</v>
      </c>
      <c r="E199" t="s">
        <v>7</v>
      </c>
      <c r="F199" t="s">
        <v>646</v>
      </c>
      <c r="G199" t="s">
        <v>666</v>
      </c>
      <c r="H199" t="s">
        <v>754</v>
      </c>
      <c r="I199" t="s">
        <v>959</v>
      </c>
      <c r="J199" s="4" t="s">
        <v>1005</v>
      </c>
      <c r="K199" s="3" t="s">
        <v>1003</v>
      </c>
      <c r="L199" s="4" t="s">
        <v>1006</v>
      </c>
      <c r="M199" s="3" t="s">
        <v>1003</v>
      </c>
      <c r="N199" s="5">
        <v>42832</v>
      </c>
      <c r="O199" t="s">
        <v>1004</v>
      </c>
      <c r="P199">
        <v>2017</v>
      </c>
      <c r="Q199" s="5">
        <v>42832</v>
      </c>
    </row>
    <row r="200" spans="1:17" ht="12.75">
      <c r="A200" t="s">
        <v>402</v>
      </c>
      <c r="B200" t="s">
        <v>447</v>
      </c>
      <c r="C200" t="s">
        <v>447</v>
      </c>
      <c r="D200" t="s">
        <v>448</v>
      </c>
      <c r="E200" t="s">
        <v>7</v>
      </c>
      <c r="F200" t="s">
        <v>596</v>
      </c>
      <c r="G200" t="s">
        <v>666</v>
      </c>
      <c r="J200" s="4" t="s">
        <v>1005</v>
      </c>
      <c r="K200" s="3" t="s">
        <v>1003</v>
      </c>
      <c r="L200" s="4" t="s">
        <v>1006</v>
      </c>
      <c r="M200" s="3" t="s">
        <v>1003</v>
      </c>
      <c r="N200" s="5">
        <v>42832</v>
      </c>
      <c r="O200" t="s">
        <v>1004</v>
      </c>
      <c r="P200">
        <v>2017</v>
      </c>
      <c r="Q200" s="5">
        <v>42832</v>
      </c>
    </row>
    <row r="201" spans="1:17" ht="12.75">
      <c r="A201" t="s">
        <v>402</v>
      </c>
      <c r="B201" t="s">
        <v>449</v>
      </c>
      <c r="C201" t="s">
        <v>449</v>
      </c>
      <c r="D201" t="s">
        <v>450</v>
      </c>
      <c r="E201" t="s">
        <v>7</v>
      </c>
      <c r="F201" t="s">
        <v>596</v>
      </c>
      <c r="G201" t="s">
        <v>666</v>
      </c>
      <c r="J201" s="4" t="s">
        <v>1005</v>
      </c>
      <c r="K201" s="3" t="s">
        <v>1003</v>
      </c>
      <c r="L201" s="4" t="s">
        <v>1006</v>
      </c>
      <c r="M201" s="3" t="s">
        <v>1003</v>
      </c>
      <c r="N201" s="5">
        <v>42832</v>
      </c>
      <c r="O201" t="s">
        <v>1004</v>
      </c>
      <c r="P201">
        <v>2017</v>
      </c>
      <c r="Q201" s="5">
        <v>42832</v>
      </c>
    </row>
    <row r="202" spans="1:17" ht="12.75">
      <c r="A202" t="s">
        <v>402</v>
      </c>
      <c r="B202" t="s">
        <v>451</v>
      </c>
      <c r="C202" t="s">
        <v>451</v>
      </c>
      <c r="D202" t="s">
        <v>452</v>
      </c>
      <c r="E202" t="s">
        <v>7</v>
      </c>
      <c r="F202" t="s">
        <v>596</v>
      </c>
      <c r="G202" t="s">
        <v>666</v>
      </c>
      <c r="J202" s="4" t="s">
        <v>1005</v>
      </c>
      <c r="K202" s="3" t="s">
        <v>1003</v>
      </c>
      <c r="L202" s="4" t="s">
        <v>1006</v>
      </c>
      <c r="M202" s="3" t="s">
        <v>1003</v>
      </c>
      <c r="N202" s="5">
        <v>42832</v>
      </c>
      <c r="O202" t="s">
        <v>1004</v>
      </c>
      <c r="P202">
        <v>2017</v>
      </c>
      <c r="Q202" s="5">
        <v>42832</v>
      </c>
    </row>
    <row r="203" spans="1:17" ht="12.75">
      <c r="A203" t="s">
        <v>402</v>
      </c>
      <c r="B203" t="s">
        <v>453</v>
      </c>
      <c r="C203" t="s">
        <v>453</v>
      </c>
      <c r="D203" t="s">
        <v>454</v>
      </c>
      <c r="E203" t="s">
        <v>7</v>
      </c>
      <c r="F203" t="s">
        <v>596</v>
      </c>
      <c r="G203" t="s">
        <v>666</v>
      </c>
      <c r="J203" s="4" t="s">
        <v>1005</v>
      </c>
      <c r="K203" s="3" t="s">
        <v>1003</v>
      </c>
      <c r="L203" s="4" t="s">
        <v>1006</v>
      </c>
      <c r="M203" s="3" t="s">
        <v>1003</v>
      </c>
      <c r="N203" s="5">
        <v>42832</v>
      </c>
      <c r="O203" t="s">
        <v>1004</v>
      </c>
      <c r="P203">
        <v>2017</v>
      </c>
      <c r="Q203" s="5">
        <v>42832</v>
      </c>
    </row>
    <row r="204" spans="1:17" ht="12.75">
      <c r="A204" t="s">
        <v>402</v>
      </c>
      <c r="B204" t="s">
        <v>455</v>
      </c>
      <c r="C204" t="s">
        <v>455</v>
      </c>
      <c r="D204" t="s">
        <v>456</v>
      </c>
      <c r="E204" t="s">
        <v>7</v>
      </c>
      <c r="F204" t="s">
        <v>596</v>
      </c>
      <c r="G204" t="s">
        <v>666</v>
      </c>
      <c r="J204" s="4" t="s">
        <v>1005</v>
      </c>
      <c r="K204" s="3" t="s">
        <v>1003</v>
      </c>
      <c r="L204" s="4" t="s">
        <v>1006</v>
      </c>
      <c r="M204" s="3" t="s">
        <v>1003</v>
      </c>
      <c r="N204" s="5">
        <v>42832</v>
      </c>
      <c r="O204" t="s">
        <v>1004</v>
      </c>
      <c r="P204">
        <v>2017</v>
      </c>
      <c r="Q204" s="5">
        <v>42832</v>
      </c>
    </row>
    <row r="205" spans="1:17" ht="12.75">
      <c r="A205" t="s">
        <v>402</v>
      </c>
      <c r="B205" t="s">
        <v>457</v>
      </c>
      <c r="C205" t="s">
        <v>457</v>
      </c>
      <c r="D205" t="s">
        <v>458</v>
      </c>
      <c r="E205" t="s">
        <v>7</v>
      </c>
      <c r="F205" t="s">
        <v>596</v>
      </c>
      <c r="G205" t="s">
        <v>666</v>
      </c>
      <c r="J205" s="4" t="s">
        <v>1005</v>
      </c>
      <c r="K205" s="3" t="s">
        <v>1003</v>
      </c>
      <c r="L205" s="4" t="s">
        <v>1006</v>
      </c>
      <c r="M205" s="3" t="s">
        <v>1003</v>
      </c>
      <c r="N205" s="5">
        <v>42832</v>
      </c>
      <c r="O205" t="s">
        <v>1004</v>
      </c>
      <c r="P205">
        <v>2017</v>
      </c>
      <c r="Q205" s="5">
        <v>42832</v>
      </c>
    </row>
    <row r="206" spans="1:17" ht="12.75">
      <c r="A206" t="s">
        <v>402</v>
      </c>
      <c r="B206" t="s">
        <v>459</v>
      </c>
      <c r="C206" t="s">
        <v>459</v>
      </c>
      <c r="D206" t="s">
        <v>460</v>
      </c>
      <c r="E206" t="s">
        <v>7</v>
      </c>
      <c r="F206" t="s">
        <v>647</v>
      </c>
      <c r="G206" t="s">
        <v>666</v>
      </c>
      <c r="H206" t="s">
        <v>755</v>
      </c>
      <c r="I206" t="s">
        <v>960</v>
      </c>
      <c r="J206" s="4" t="s">
        <v>1005</v>
      </c>
      <c r="K206" s="3" t="s">
        <v>1003</v>
      </c>
      <c r="L206" s="4" t="s">
        <v>1006</v>
      </c>
      <c r="M206" s="3" t="s">
        <v>1003</v>
      </c>
      <c r="N206" s="5">
        <v>42832</v>
      </c>
      <c r="O206" t="s">
        <v>1004</v>
      </c>
      <c r="P206">
        <v>2017</v>
      </c>
      <c r="Q206" s="5">
        <v>42832</v>
      </c>
    </row>
    <row r="207" spans="1:17" ht="12.75">
      <c r="A207" t="s">
        <v>402</v>
      </c>
      <c r="B207" t="s">
        <v>461</v>
      </c>
      <c r="C207" t="s">
        <v>461</v>
      </c>
      <c r="D207" t="s">
        <v>462</v>
      </c>
      <c r="E207" t="s">
        <v>7</v>
      </c>
      <c r="F207" t="s">
        <v>648</v>
      </c>
      <c r="G207" t="s">
        <v>666</v>
      </c>
      <c r="H207" t="s">
        <v>724</v>
      </c>
      <c r="I207" t="s">
        <v>961</v>
      </c>
      <c r="J207" s="4" t="s">
        <v>1005</v>
      </c>
      <c r="K207" s="3" t="s">
        <v>1003</v>
      </c>
      <c r="L207" s="4" t="s">
        <v>1006</v>
      </c>
      <c r="M207" s="3" t="s">
        <v>1003</v>
      </c>
      <c r="N207" s="5">
        <v>42832</v>
      </c>
      <c r="O207" t="s">
        <v>1004</v>
      </c>
      <c r="P207">
        <v>2017</v>
      </c>
      <c r="Q207" s="5">
        <v>42832</v>
      </c>
    </row>
    <row r="208" spans="1:17" ht="12.75">
      <c r="A208" t="s">
        <v>402</v>
      </c>
      <c r="B208" t="s">
        <v>463</v>
      </c>
      <c r="C208" t="s">
        <v>463</v>
      </c>
      <c r="D208" t="s">
        <v>464</v>
      </c>
      <c r="E208" t="s">
        <v>7</v>
      </c>
      <c r="F208" t="s">
        <v>610</v>
      </c>
      <c r="G208" t="s">
        <v>666</v>
      </c>
      <c r="H208" t="s">
        <v>724</v>
      </c>
      <c r="I208" t="s">
        <v>962</v>
      </c>
      <c r="J208" s="4" t="s">
        <v>1005</v>
      </c>
      <c r="K208" s="3" t="s">
        <v>1003</v>
      </c>
      <c r="L208" s="4" t="s">
        <v>1006</v>
      </c>
      <c r="M208" s="3" t="s">
        <v>1003</v>
      </c>
      <c r="N208" s="5">
        <v>42832</v>
      </c>
      <c r="O208" t="s">
        <v>1004</v>
      </c>
      <c r="P208">
        <v>2017</v>
      </c>
      <c r="Q208" s="5">
        <v>42832</v>
      </c>
    </row>
    <row r="209" spans="1:17" ht="12.75">
      <c r="A209" t="s">
        <v>402</v>
      </c>
      <c r="B209" t="s">
        <v>465</v>
      </c>
      <c r="C209" t="s">
        <v>465</v>
      </c>
      <c r="D209" t="s">
        <v>466</v>
      </c>
      <c r="E209" t="s">
        <v>7</v>
      </c>
      <c r="F209" t="s">
        <v>603</v>
      </c>
      <c r="G209" t="s">
        <v>666</v>
      </c>
      <c r="H209" t="s">
        <v>724</v>
      </c>
      <c r="I209" t="s">
        <v>951</v>
      </c>
      <c r="J209" s="4" t="s">
        <v>1005</v>
      </c>
      <c r="K209" s="3" t="s">
        <v>1003</v>
      </c>
      <c r="L209" s="4" t="s">
        <v>1006</v>
      </c>
      <c r="M209" s="3" t="s">
        <v>1003</v>
      </c>
      <c r="N209" s="5">
        <v>42832</v>
      </c>
      <c r="O209" t="s">
        <v>1004</v>
      </c>
      <c r="P209">
        <v>2017</v>
      </c>
      <c r="Q209" s="5">
        <v>42832</v>
      </c>
    </row>
    <row r="210" spans="1:17" ht="12.75">
      <c r="A210" t="s">
        <v>402</v>
      </c>
      <c r="B210" t="s">
        <v>467</v>
      </c>
      <c r="C210" t="s">
        <v>467</v>
      </c>
      <c r="D210" t="s">
        <v>468</v>
      </c>
      <c r="E210" t="s">
        <v>7</v>
      </c>
      <c r="F210" t="s">
        <v>560</v>
      </c>
      <c r="G210" t="s">
        <v>666</v>
      </c>
      <c r="H210" t="s">
        <v>756</v>
      </c>
      <c r="I210" t="s">
        <v>963</v>
      </c>
      <c r="J210" s="4" t="s">
        <v>1005</v>
      </c>
      <c r="K210" s="3" t="s">
        <v>1003</v>
      </c>
      <c r="L210" s="4" t="s">
        <v>1006</v>
      </c>
      <c r="M210" s="3" t="s">
        <v>1003</v>
      </c>
      <c r="N210" s="5">
        <v>42832</v>
      </c>
      <c r="O210" t="s">
        <v>1004</v>
      </c>
      <c r="P210">
        <v>2017</v>
      </c>
      <c r="Q210" s="5">
        <v>42832</v>
      </c>
    </row>
    <row r="211" spans="1:17" ht="12.75">
      <c r="A211" t="s">
        <v>402</v>
      </c>
      <c r="B211" t="s">
        <v>469</v>
      </c>
      <c r="C211" t="s">
        <v>469</v>
      </c>
      <c r="D211" t="s">
        <v>470</v>
      </c>
      <c r="E211" t="s">
        <v>7</v>
      </c>
      <c r="F211" t="s">
        <v>649</v>
      </c>
      <c r="G211" t="s">
        <v>666</v>
      </c>
      <c r="H211" t="s">
        <v>724</v>
      </c>
      <c r="I211" t="s">
        <v>964</v>
      </c>
      <c r="J211" s="4" t="s">
        <v>1005</v>
      </c>
      <c r="K211" s="3" t="s">
        <v>1003</v>
      </c>
      <c r="L211" s="4" t="s">
        <v>1006</v>
      </c>
      <c r="M211" s="3" t="s">
        <v>1003</v>
      </c>
      <c r="N211" s="5">
        <v>42832</v>
      </c>
      <c r="O211" t="s">
        <v>1004</v>
      </c>
      <c r="P211">
        <v>2017</v>
      </c>
      <c r="Q211" s="5">
        <v>42832</v>
      </c>
    </row>
    <row r="212" spans="1:17" ht="12.75">
      <c r="A212" t="s">
        <v>402</v>
      </c>
      <c r="B212" t="s">
        <v>471</v>
      </c>
      <c r="C212" t="s">
        <v>471</v>
      </c>
      <c r="D212" t="s">
        <v>472</v>
      </c>
      <c r="E212" t="s">
        <v>7</v>
      </c>
      <c r="F212" t="s">
        <v>650</v>
      </c>
      <c r="G212" t="s">
        <v>666</v>
      </c>
      <c r="H212" t="s">
        <v>724</v>
      </c>
      <c r="I212" t="s">
        <v>965</v>
      </c>
      <c r="J212" s="4" t="s">
        <v>1005</v>
      </c>
      <c r="K212" s="3" t="s">
        <v>1003</v>
      </c>
      <c r="L212" s="4" t="s">
        <v>1006</v>
      </c>
      <c r="M212" s="3" t="s">
        <v>1003</v>
      </c>
      <c r="N212" s="5">
        <v>42832</v>
      </c>
      <c r="O212" t="s">
        <v>1004</v>
      </c>
      <c r="P212">
        <v>2017</v>
      </c>
      <c r="Q212" s="5">
        <v>42832</v>
      </c>
    </row>
    <row r="213" spans="1:17" ht="12.75">
      <c r="A213" t="s">
        <v>402</v>
      </c>
      <c r="B213" t="s">
        <v>473</v>
      </c>
      <c r="C213" t="s">
        <v>473</v>
      </c>
      <c r="D213" t="s">
        <v>474</v>
      </c>
      <c r="E213" t="s">
        <v>7</v>
      </c>
      <c r="F213" t="s">
        <v>649</v>
      </c>
      <c r="G213" t="s">
        <v>666</v>
      </c>
      <c r="H213" t="s">
        <v>724</v>
      </c>
      <c r="I213" t="s">
        <v>966</v>
      </c>
      <c r="J213" s="4" t="s">
        <v>1005</v>
      </c>
      <c r="K213" s="3" t="s">
        <v>1003</v>
      </c>
      <c r="L213" s="4" t="s">
        <v>1006</v>
      </c>
      <c r="M213" s="3" t="s">
        <v>1003</v>
      </c>
      <c r="N213" s="5">
        <v>42832</v>
      </c>
      <c r="O213" t="s">
        <v>1004</v>
      </c>
      <c r="P213">
        <v>2017</v>
      </c>
      <c r="Q213" s="5">
        <v>42832</v>
      </c>
    </row>
    <row r="214" spans="1:17" ht="12.75">
      <c r="A214" t="s">
        <v>402</v>
      </c>
      <c r="B214" t="s">
        <v>475</v>
      </c>
      <c r="C214" t="s">
        <v>475</v>
      </c>
      <c r="D214" t="s">
        <v>476</v>
      </c>
      <c r="E214" t="s">
        <v>7</v>
      </c>
      <c r="F214" t="s">
        <v>596</v>
      </c>
      <c r="G214" t="s">
        <v>666</v>
      </c>
      <c r="J214" s="4" t="s">
        <v>1005</v>
      </c>
      <c r="K214" s="3" t="s">
        <v>1003</v>
      </c>
      <c r="L214" s="4" t="s">
        <v>1006</v>
      </c>
      <c r="M214" s="3" t="s">
        <v>1003</v>
      </c>
      <c r="N214" s="5">
        <v>42832</v>
      </c>
      <c r="O214" t="s">
        <v>1004</v>
      </c>
      <c r="P214">
        <v>2017</v>
      </c>
      <c r="Q214" s="5">
        <v>42832</v>
      </c>
    </row>
    <row r="215" spans="1:17" ht="12.75">
      <c r="A215" t="s">
        <v>402</v>
      </c>
      <c r="B215" t="s">
        <v>477</v>
      </c>
      <c r="C215" t="s">
        <v>477</v>
      </c>
      <c r="D215" t="s">
        <v>478</v>
      </c>
      <c r="E215" t="s">
        <v>7</v>
      </c>
      <c r="F215" t="s">
        <v>596</v>
      </c>
      <c r="G215" t="s">
        <v>666</v>
      </c>
      <c r="J215" s="4" t="s">
        <v>1005</v>
      </c>
      <c r="K215" s="3" t="s">
        <v>1003</v>
      </c>
      <c r="L215" s="4" t="s">
        <v>1006</v>
      </c>
      <c r="M215" s="3" t="s">
        <v>1003</v>
      </c>
      <c r="N215" s="5">
        <v>42832</v>
      </c>
      <c r="O215" t="s">
        <v>1004</v>
      </c>
      <c r="P215">
        <v>2017</v>
      </c>
      <c r="Q215" s="5">
        <v>42832</v>
      </c>
    </row>
    <row r="216" spans="1:17" ht="12.75">
      <c r="A216" t="s">
        <v>402</v>
      </c>
      <c r="B216" t="s">
        <v>479</v>
      </c>
      <c r="C216" t="s">
        <v>479</v>
      </c>
      <c r="D216" t="s">
        <v>480</v>
      </c>
      <c r="E216" t="s">
        <v>7</v>
      </c>
      <c r="F216" t="s">
        <v>596</v>
      </c>
      <c r="G216" t="s">
        <v>666</v>
      </c>
      <c r="J216" s="4" t="s">
        <v>1005</v>
      </c>
      <c r="K216" s="3" t="s">
        <v>1003</v>
      </c>
      <c r="L216" s="4" t="s">
        <v>1006</v>
      </c>
      <c r="M216" s="3" t="s">
        <v>1003</v>
      </c>
      <c r="N216" s="5">
        <v>42832</v>
      </c>
      <c r="O216" t="s">
        <v>1004</v>
      </c>
      <c r="P216">
        <v>2017</v>
      </c>
      <c r="Q216" s="5">
        <v>42832</v>
      </c>
    </row>
    <row r="217" spans="1:17" ht="12.75">
      <c r="A217" t="s">
        <v>402</v>
      </c>
      <c r="B217" t="s">
        <v>481</v>
      </c>
      <c r="C217" t="s">
        <v>481</v>
      </c>
      <c r="D217" t="s">
        <v>482</v>
      </c>
      <c r="E217" t="s">
        <v>7</v>
      </c>
      <c r="F217" t="s">
        <v>651</v>
      </c>
      <c r="G217" t="s">
        <v>666</v>
      </c>
      <c r="H217" t="s">
        <v>757</v>
      </c>
      <c r="I217" t="s">
        <v>967</v>
      </c>
      <c r="J217" s="4" t="s">
        <v>1005</v>
      </c>
      <c r="K217" s="3" t="s">
        <v>1003</v>
      </c>
      <c r="L217" s="4" t="s">
        <v>1006</v>
      </c>
      <c r="M217" s="3" t="s">
        <v>1003</v>
      </c>
      <c r="N217" s="5">
        <v>42832</v>
      </c>
      <c r="O217" t="s">
        <v>1004</v>
      </c>
      <c r="P217">
        <v>2017</v>
      </c>
      <c r="Q217" s="5">
        <v>42832</v>
      </c>
    </row>
    <row r="218" spans="1:17" ht="12.75">
      <c r="A218" t="s">
        <v>402</v>
      </c>
      <c r="B218" t="s">
        <v>483</v>
      </c>
      <c r="C218" t="s">
        <v>483</v>
      </c>
      <c r="D218" t="s">
        <v>484</v>
      </c>
      <c r="E218" t="s">
        <v>7</v>
      </c>
      <c r="F218" t="s">
        <v>652</v>
      </c>
      <c r="G218" t="s">
        <v>666</v>
      </c>
      <c r="H218" t="s">
        <v>758</v>
      </c>
      <c r="I218" t="s">
        <v>968</v>
      </c>
      <c r="J218" s="4" t="s">
        <v>1005</v>
      </c>
      <c r="K218" s="3" t="s">
        <v>1003</v>
      </c>
      <c r="L218" s="4" t="s">
        <v>1006</v>
      </c>
      <c r="M218" s="3" t="s">
        <v>1003</v>
      </c>
      <c r="N218" s="5">
        <v>42832</v>
      </c>
      <c r="O218" t="s">
        <v>1004</v>
      </c>
      <c r="P218">
        <v>2017</v>
      </c>
      <c r="Q218" s="5">
        <v>42832</v>
      </c>
    </row>
    <row r="219" spans="1:17" ht="12.75">
      <c r="A219" t="s">
        <v>402</v>
      </c>
      <c r="B219" t="s">
        <v>485</v>
      </c>
      <c r="C219" t="s">
        <v>485</v>
      </c>
      <c r="D219" t="s">
        <v>486</v>
      </c>
      <c r="E219" t="s">
        <v>7</v>
      </c>
      <c r="F219" t="s">
        <v>653</v>
      </c>
      <c r="G219" t="s">
        <v>666</v>
      </c>
      <c r="H219" t="s">
        <v>759</v>
      </c>
      <c r="I219" t="s">
        <v>969</v>
      </c>
      <c r="J219" s="4" t="s">
        <v>1005</v>
      </c>
      <c r="K219" s="3" t="s">
        <v>1003</v>
      </c>
      <c r="L219" s="4" t="s">
        <v>1006</v>
      </c>
      <c r="M219" s="3" t="s">
        <v>1003</v>
      </c>
      <c r="N219" s="5">
        <v>42832</v>
      </c>
      <c r="O219" t="s">
        <v>1004</v>
      </c>
      <c r="P219">
        <v>2017</v>
      </c>
      <c r="Q219" s="5">
        <v>42832</v>
      </c>
    </row>
    <row r="220" spans="1:17" ht="12.75">
      <c r="A220" t="s">
        <v>402</v>
      </c>
      <c r="B220" t="s">
        <v>487</v>
      </c>
      <c r="C220" t="s">
        <v>487</v>
      </c>
      <c r="D220" t="s">
        <v>488</v>
      </c>
      <c r="E220" t="s">
        <v>7</v>
      </c>
      <c r="F220" t="s">
        <v>652</v>
      </c>
      <c r="G220" t="s">
        <v>666</v>
      </c>
      <c r="H220" t="s">
        <v>760</v>
      </c>
      <c r="I220" t="s">
        <v>970</v>
      </c>
      <c r="J220" s="4" t="s">
        <v>1005</v>
      </c>
      <c r="K220" s="3" t="s">
        <v>1003</v>
      </c>
      <c r="L220" s="4" t="s">
        <v>1006</v>
      </c>
      <c r="M220" s="3" t="s">
        <v>1003</v>
      </c>
      <c r="N220" s="5">
        <v>42832</v>
      </c>
      <c r="O220" t="s">
        <v>1004</v>
      </c>
      <c r="P220">
        <v>2017</v>
      </c>
      <c r="Q220" s="5">
        <v>42832</v>
      </c>
    </row>
    <row r="221" spans="1:17" ht="12.75">
      <c r="A221" t="s">
        <v>402</v>
      </c>
      <c r="B221" t="s">
        <v>489</v>
      </c>
      <c r="C221" t="s">
        <v>489</v>
      </c>
      <c r="D221" t="s">
        <v>490</v>
      </c>
      <c r="E221" t="s">
        <v>7</v>
      </c>
      <c r="F221" t="s">
        <v>654</v>
      </c>
      <c r="G221" t="s">
        <v>666</v>
      </c>
      <c r="H221" t="s">
        <v>761</v>
      </c>
      <c r="I221" t="s">
        <v>971</v>
      </c>
      <c r="J221" s="4" t="s">
        <v>1005</v>
      </c>
      <c r="K221" s="3" t="s">
        <v>1003</v>
      </c>
      <c r="L221" s="4" t="s">
        <v>1006</v>
      </c>
      <c r="M221" s="3" t="s">
        <v>1003</v>
      </c>
      <c r="N221" s="5">
        <v>42832</v>
      </c>
      <c r="O221" t="s">
        <v>1004</v>
      </c>
      <c r="P221">
        <v>2017</v>
      </c>
      <c r="Q221" s="5">
        <v>42832</v>
      </c>
    </row>
    <row r="222" spans="1:17" ht="12.75">
      <c r="A222" t="s">
        <v>402</v>
      </c>
      <c r="B222" t="s">
        <v>491</v>
      </c>
      <c r="C222" t="s">
        <v>491</v>
      </c>
      <c r="D222" t="s">
        <v>492</v>
      </c>
      <c r="E222" t="s">
        <v>7</v>
      </c>
      <c r="F222" t="s">
        <v>556</v>
      </c>
      <c r="G222" t="s">
        <v>666</v>
      </c>
      <c r="H222" t="s">
        <v>762</v>
      </c>
      <c r="I222" t="s">
        <v>972</v>
      </c>
      <c r="J222" s="4" t="s">
        <v>1005</v>
      </c>
      <c r="K222" s="3" t="s">
        <v>1003</v>
      </c>
      <c r="L222" s="4" t="s">
        <v>1006</v>
      </c>
      <c r="M222" s="3" t="s">
        <v>1003</v>
      </c>
      <c r="N222" s="5">
        <v>42832</v>
      </c>
      <c r="O222" t="s">
        <v>1004</v>
      </c>
      <c r="P222">
        <v>2017</v>
      </c>
      <c r="Q222" s="5">
        <v>42832</v>
      </c>
    </row>
    <row r="223" spans="1:17" ht="12.75">
      <c r="A223" t="s">
        <v>402</v>
      </c>
      <c r="B223" t="s">
        <v>493</v>
      </c>
      <c r="C223" t="s">
        <v>493</v>
      </c>
      <c r="D223" t="s">
        <v>494</v>
      </c>
      <c r="E223" t="s">
        <v>7</v>
      </c>
      <c r="F223" t="s">
        <v>606</v>
      </c>
      <c r="G223" t="s">
        <v>666</v>
      </c>
      <c r="H223" t="s">
        <v>763</v>
      </c>
      <c r="I223" t="s">
        <v>973</v>
      </c>
      <c r="J223" s="4" t="s">
        <v>1005</v>
      </c>
      <c r="K223" s="3" t="s">
        <v>1003</v>
      </c>
      <c r="L223" s="4" t="s">
        <v>1006</v>
      </c>
      <c r="M223" s="3" t="s">
        <v>1003</v>
      </c>
      <c r="N223" s="5">
        <v>42832</v>
      </c>
      <c r="O223" t="s">
        <v>1004</v>
      </c>
      <c r="P223">
        <v>2017</v>
      </c>
      <c r="Q223" s="5">
        <v>42832</v>
      </c>
    </row>
    <row r="224" spans="1:17" ht="12.75">
      <c r="A224" t="s">
        <v>402</v>
      </c>
      <c r="B224" t="s">
        <v>495</v>
      </c>
      <c r="C224" t="s">
        <v>495</v>
      </c>
      <c r="D224" t="s">
        <v>496</v>
      </c>
      <c r="E224" t="s">
        <v>7</v>
      </c>
      <c r="F224" t="s">
        <v>619</v>
      </c>
      <c r="G224" t="s">
        <v>666</v>
      </c>
      <c r="H224" t="s">
        <v>764</v>
      </c>
      <c r="I224" t="s">
        <v>974</v>
      </c>
      <c r="J224" s="4" t="s">
        <v>1005</v>
      </c>
      <c r="K224" s="3" t="s">
        <v>1003</v>
      </c>
      <c r="L224" s="4" t="s">
        <v>1006</v>
      </c>
      <c r="M224" s="3" t="s">
        <v>1003</v>
      </c>
      <c r="N224" s="5">
        <v>42832</v>
      </c>
      <c r="O224" t="s">
        <v>1004</v>
      </c>
      <c r="P224">
        <v>2017</v>
      </c>
      <c r="Q224" s="5">
        <v>42832</v>
      </c>
    </row>
    <row r="225" spans="1:17" ht="12.75">
      <c r="A225" t="s">
        <v>402</v>
      </c>
      <c r="B225" t="s">
        <v>497</v>
      </c>
      <c r="C225" t="s">
        <v>497</v>
      </c>
      <c r="D225" t="s">
        <v>498</v>
      </c>
      <c r="E225" t="s">
        <v>7</v>
      </c>
      <c r="F225" t="s">
        <v>655</v>
      </c>
      <c r="G225" t="s">
        <v>666</v>
      </c>
      <c r="H225" t="s">
        <v>765</v>
      </c>
      <c r="I225" t="s">
        <v>975</v>
      </c>
      <c r="J225" s="4" t="s">
        <v>1005</v>
      </c>
      <c r="K225" s="3" t="s">
        <v>1003</v>
      </c>
      <c r="L225" s="4" t="s">
        <v>1006</v>
      </c>
      <c r="M225" s="3" t="s">
        <v>1003</v>
      </c>
      <c r="N225" s="5">
        <v>42832</v>
      </c>
      <c r="O225" t="s">
        <v>1004</v>
      </c>
      <c r="P225">
        <v>2017</v>
      </c>
      <c r="Q225" s="5">
        <v>42832</v>
      </c>
    </row>
    <row r="226" spans="1:17" ht="12.75">
      <c r="A226" t="s">
        <v>402</v>
      </c>
      <c r="B226" t="s">
        <v>499</v>
      </c>
      <c r="C226" t="s">
        <v>499</v>
      </c>
      <c r="D226" t="s">
        <v>500</v>
      </c>
      <c r="E226" t="s">
        <v>7</v>
      </c>
      <c r="F226" t="s">
        <v>556</v>
      </c>
      <c r="G226" t="s">
        <v>666</v>
      </c>
      <c r="H226" t="s">
        <v>692</v>
      </c>
      <c r="I226" t="s">
        <v>976</v>
      </c>
      <c r="J226" s="4" t="s">
        <v>1005</v>
      </c>
      <c r="K226" s="3" t="s">
        <v>1003</v>
      </c>
      <c r="L226" s="4" t="s">
        <v>1006</v>
      </c>
      <c r="M226" s="3" t="s">
        <v>1003</v>
      </c>
      <c r="N226" s="5">
        <v>42832</v>
      </c>
      <c r="O226" t="s">
        <v>1004</v>
      </c>
      <c r="P226">
        <v>2017</v>
      </c>
      <c r="Q226" s="5">
        <v>42832</v>
      </c>
    </row>
    <row r="227" spans="1:17" ht="12.75">
      <c r="A227" t="s">
        <v>402</v>
      </c>
      <c r="B227" t="s">
        <v>501</v>
      </c>
      <c r="C227" t="s">
        <v>501</v>
      </c>
      <c r="D227" t="s">
        <v>502</v>
      </c>
      <c r="E227" t="s">
        <v>7</v>
      </c>
      <c r="F227" t="s">
        <v>651</v>
      </c>
      <c r="G227" t="s">
        <v>666</v>
      </c>
      <c r="H227" t="s">
        <v>766</v>
      </c>
      <c r="I227" t="s">
        <v>977</v>
      </c>
      <c r="J227" s="4" t="s">
        <v>1005</v>
      </c>
      <c r="K227" s="3" t="s">
        <v>1003</v>
      </c>
      <c r="L227" s="4" t="s">
        <v>1006</v>
      </c>
      <c r="M227" s="3" t="s">
        <v>1003</v>
      </c>
      <c r="N227" s="5">
        <v>42832</v>
      </c>
      <c r="O227" t="s">
        <v>1004</v>
      </c>
      <c r="P227">
        <v>2017</v>
      </c>
      <c r="Q227" s="5">
        <v>42832</v>
      </c>
    </row>
    <row r="228" spans="1:17" ht="12.75">
      <c r="A228" t="s">
        <v>402</v>
      </c>
      <c r="B228" t="s">
        <v>503</v>
      </c>
      <c r="C228" t="s">
        <v>503</v>
      </c>
      <c r="D228" t="s">
        <v>504</v>
      </c>
      <c r="E228" t="s">
        <v>7</v>
      </c>
      <c r="F228" t="s">
        <v>638</v>
      </c>
      <c r="G228" t="s">
        <v>666</v>
      </c>
      <c r="H228" t="s">
        <v>767</v>
      </c>
      <c r="I228" t="s">
        <v>978</v>
      </c>
      <c r="J228" s="4" t="s">
        <v>1005</v>
      </c>
      <c r="K228" s="3" t="s">
        <v>1003</v>
      </c>
      <c r="L228" s="4" t="s">
        <v>1006</v>
      </c>
      <c r="M228" s="3" t="s">
        <v>1003</v>
      </c>
      <c r="N228" s="5">
        <v>42832</v>
      </c>
      <c r="O228" t="s">
        <v>1004</v>
      </c>
      <c r="P228">
        <v>2017</v>
      </c>
      <c r="Q228" s="5">
        <v>42832</v>
      </c>
    </row>
    <row r="229" spans="1:17" ht="12.75">
      <c r="A229" t="s">
        <v>402</v>
      </c>
      <c r="B229" t="s">
        <v>505</v>
      </c>
      <c r="C229" t="s">
        <v>505</v>
      </c>
      <c r="D229" t="s">
        <v>506</v>
      </c>
      <c r="E229" t="s">
        <v>7</v>
      </c>
      <c r="F229" t="s">
        <v>638</v>
      </c>
      <c r="G229" t="s">
        <v>666</v>
      </c>
      <c r="H229" t="s">
        <v>768</v>
      </c>
      <c r="I229" t="s">
        <v>979</v>
      </c>
      <c r="J229" s="4" t="s">
        <v>1005</v>
      </c>
      <c r="K229" s="3" t="s">
        <v>1003</v>
      </c>
      <c r="L229" s="4" t="s">
        <v>1006</v>
      </c>
      <c r="M229" s="3" t="s">
        <v>1003</v>
      </c>
      <c r="N229" s="5">
        <v>42832</v>
      </c>
      <c r="O229" t="s">
        <v>1004</v>
      </c>
      <c r="P229">
        <v>2017</v>
      </c>
      <c r="Q229" s="5">
        <v>42832</v>
      </c>
    </row>
    <row r="230" spans="1:17" ht="12.75">
      <c r="A230" t="s">
        <v>402</v>
      </c>
      <c r="B230" t="s">
        <v>507</v>
      </c>
      <c r="C230" t="s">
        <v>507</v>
      </c>
      <c r="D230" t="s">
        <v>508</v>
      </c>
      <c r="E230" t="s">
        <v>7</v>
      </c>
      <c r="F230" t="s">
        <v>656</v>
      </c>
      <c r="G230" t="s">
        <v>666</v>
      </c>
      <c r="H230" t="s">
        <v>692</v>
      </c>
      <c r="I230" t="s">
        <v>980</v>
      </c>
      <c r="J230" s="4" t="s">
        <v>1005</v>
      </c>
      <c r="K230" s="3" t="s">
        <v>1003</v>
      </c>
      <c r="L230" s="4" t="s">
        <v>1006</v>
      </c>
      <c r="M230" s="3" t="s">
        <v>1003</v>
      </c>
      <c r="N230" s="5">
        <v>42832</v>
      </c>
      <c r="O230" t="s">
        <v>1004</v>
      </c>
      <c r="P230">
        <v>2017</v>
      </c>
      <c r="Q230" s="5">
        <v>42832</v>
      </c>
    </row>
    <row r="231" spans="1:17" ht="12.75">
      <c r="A231" t="s">
        <v>402</v>
      </c>
      <c r="B231" t="s">
        <v>509</v>
      </c>
      <c r="C231" t="s">
        <v>509</v>
      </c>
      <c r="D231" t="s">
        <v>510</v>
      </c>
      <c r="E231" t="s">
        <v>7</v>
      </c>
      <c r="F231" t="s">
        <v>657</v>
      </c>
      <c r="G231" t="s">
        <v>666</v>
      </c>
      <c r="H231" t="s">
        <v>769</v>
      </c>
      <c r="I231" t="s">
        <v>981</v>
      </c>
      <c r="J231" s="4" t="s">
        <v>1005</v>
      </c>
      <c r="K231" s="3" t="s">
        <v>1003</v>
      </c>
      <c r="L231" s="4" t="s">
        <v>1006</v>
      </c>
      <c r="M231" s="3" t="s">
        <v>1003</v>
      </c>
      <c r="N231" s="5">
        <v>42832</v>
      </c>
      <c r="O231" t="s">
        <v>1004</v>
      </c>
      <c r="P231">
        <v>2017</v>
      </c>
      <c r="Q231" s="5">
        <v>42832</v>
      </c>
    </row>
    <row r="232" spans="1:17" ht="12.75">
      <c r="A232" t="s">
        <v>402</v>
      </c>
      <c r="B232" t="s">
        <v>511</v>
      </c>
      <c r="C232" t="s">
        <v>511</v>
      </c>
      <c r="D232" t="s">
        <v>512</v>
      </c>
      <c r="E232" t="s">
        <v>7</v>
      </c>
      <c r="F232" t="s">
        <v>577</v>
      </c>
      <c r="G232" t="s">
        <v>666</v>
      </c>
      <c r="H232" t="s">
        <v>770</v>
      </c>
      <c r="I232" t="s">
        <v>982</v>
      </c>
      <c r="J232" s="4" t="s">
        <v>1005</v>
      </c>
      <c r="K232" s="3" t="s">
        <v>1003</v>
      </c>
      <c r="L232" s="4" t="s">
        <v>1006</v>
      </c>
      <c r="M232" s="3" t="s">
        <v>1003</v>
      </c>
      <c r="N232" s="5">
        <v>42832</v>
      </c>
      <c r="O232" t="s">
        <v>1004</v>
      </c>
      <c r="P232">
        <v>2017</v>
      </c>
      <c r="Q232" s="5">
        <v>42832</v>
      </c>
    </row>
    <row r="233" spans="1:17" ht="12.75">
      <c r="A233" t="s">
        <v>402</v>
      </c>
      <c r="B233" t="s">
        <v>513</v>
      </c>
      <c r="C233" t="s">
        <v>513</v>
      </c>
      <c r="D233" t="s">
        <v>514</v>
      </c>
      <c r="E233" t="s">
        <v>7</v>
      </c>
      <c r="F233" t="s">
        <v>578</v>
      </c>
      <c r="G233" t="s">
        <v>666</v>
      </c>
      <c r="H233" t="s">
        <v>724</v>
      </c>
      <c r="I233" t="s">
        <v>983</v>
      </c>
      <c r="J233" s="4" t="s">
        <v>1005</v>
      </c>
      <c r="K233" s="3" t="s">
        <v>1003</v>
      </c>
      <c r="L233" s="4" t="s">
        <v>1006</v>
      </c>
      <c r="M233" s="3" t="s">
        <v>1003</v>
      </c>
      <c r="N233" s="5">
        <v>42832</v>
      </c>
      <c r="O233" t="s">
        <v>1004</v>
      </c>
      <c r="P233">
        <v>2017</v>
      </c>
      <c r="Q233" s="5">
        <v>42832</v>
      </c>
    </row>
    <row r="234" spans="1:17" ht="12.75">
      <c r="A234" t="s">
        <v>402</v>
      </c>
      <c r="B234" t="s">
        <v>515</v>
      </c>
      <c r="C234" t="s">
        <v>515</v>
      </c>
      <c r="D234" t="s">
        <v>516</v>
      </c>
      <c r="E234" t="s">
        <v>7</v>
      </c>
      <c r="F234" t="s">
        <v>563</v>
      </c>
      <c r="G234" t="s">
        <v>666</v>
      </c>
      <c r="H234" t="s">
        <v>724</v>
      </c>
      <c r="I234" t="s">
        <v>984</v>
      </c>
      <c r="J234" s="4" t="s">
        <v>1005</v>
      </c>
      <c r="K234" s="3" t="s">
        <v>1003</v>
      </c>
      <c r="L234" s="4" t="s">
        <v>1006</v>
      </c>
      <c r="M234" s="3" t="s">
        <v>1003</v>
      </c>
      <c r="N234" s="5">
        <v>42832</v>
      </c>
      <c r="O234" t="s">
        <v>1004</v>
      </c>
      <c r="P234">
        <v>2017</v>
      </c>
      <c r="Q234" s="5">
        <v>42832</v>
      </c>
    </row>
    <row r="235" spans="1:17" ht="12.75">
      <c r="A235" t="s">
        <v>402</v>
      </c>
      <c r="B235" t="s">
        <v>517</v>
      </c>
      <c r="C235" t="s">
        <v>517</v>
      </c>
      <c r="D235" t="s">
        <v>518</v>
      </c>
      <c r="E235" t="s">
        <v>7</v>
      </c>
      <c r="F235" t="s">
        <v>658</v>
      </c>
      <c r="G235" t="s">
        <v>666</v>
      </c>
      <c r="H235" t="s">
        <v>771</v>
      </c>
      <c r="I235" t="s">
        <v>985</v>
      </c>
      <c r="J235" s="4" t="s">
        <v>1005</v>
      </c>
      <c r="K235" s="3" t="s">
        <v>1003</v>
      </c>
      <c r="L235" s="4" t="s">
        <v>1006</v>
      </c>
      <c r="M235" s="3" t="s">
        <v>1003</v>
      </c>
      <c r="N235" s="5">
        <v>42832</v>
      </c>
      <c r="O235" t="s">
        <v>1004</v>
      </c>
      <c r="P235">
        <v>2017</v>
      </c>
      <c r="Q235" s="5">
        <v>42832</v>
      </c>
    </row>
    <row r="236" spans="1:17" ht="12.75">
      <c r="A236" t="s">
        <v>402</v>
      </c>
      <c r="B236" t="s">
        <v>519</v>
      </c>
      <c r="C236" t="s">
        <v>519</v>
      </c>
      <c r="D236" t="s">
        <v>520</v>
      </c>
      <c r="E236" t="s">
        <v>7</v>
      </c>
      <c r="F236" t="s">
        <v>603</v>
      </c>
      <c r="G236" t="s">
        <v>666</v>
      </c>
      <c r="H236" t="s">
        <v>724</v>
      </c>
      <c r="I236" t="s">
        <v>986</v>
      </c>
      <c r="J236" s="4" t="s">
        <v>1005</v>
      </c>
      <c r="K236" s="3" t="s">
        <v>1003</v>
      </c>
      <c r="L236" s="4" t="s">
        <v>1006</v>
      </c>
      <c r="M236" s="3" t="s">
        <v>1003</v>
      </c>
      <c r="N236" s="5">
        <v>42832</v>
      </c>
      <c r="O236" t="s">
        <v>1004</v>
      </c>
      <c r="P236">
        <v>2017</v>
      </c>
      <c r="Q236" s="5">
        <v>42832</v>
      </c>
    </row>
    <row r="237" spans="1:17" ht="12.75">
      <c r="A237" t="s">
        <v>402</v>
      </c>
      <c r="B237" t="s">
        <v>521</v>
      </c>
      <c r="C237" t="s">
        <v>521</v>
      </c>
      <c r="D237" t="s">
        <v>522</v>
      </c>
      <c r="E237" t="s">
        <v>7</v>
      </c>
      <c r="F237" t="s">
        <v>559</v>
      </c>
      <c r="G237" t="s">
        <v>666</v>
      </c>
      <c r="H237" t="s">
        <v>772</v>
      </c>
      <c r="I237" t="s">
        <v>987</v>
      </c>
      <c r="J237" s="4" t="s">
        <v>1005</v>
      </c>
      <c r="K237" s="3" t="s">
        <v>1003</v>
      </c>
      <c r="L237" s="4" t="s">
        <v>1006</v>
      </c>
      <c r="M237" s="3" t="s">
        <v>1003</v>
      </c>
      <c r="N237" s="5">
        <v>42832</v>
      </c>
      <c r="O237" t="s">
        <v>1004</v>
      </c>
      <c r="P237">
        <v>2017</v>
      </c>
      <c r="Q237" s="5">
        <v>42832</v>
      </c>
    </row>
    <row r="238" spans="1:17" ht="12.75">
      <c r="A238" t="s">
        <v>402</v>
      </c>
      <c r="B238" t="s">
        <v>523</v>
      </c>
      <c r="C238" t="s">
        <v>523</v>
      </c>
      <c r="D238" t="s">
        <v>524</v>
      </c>
      <c r="E238" t="s">
        <v>7</v>
      </c>
      <c r="F238" t="s">
        <v>659</v>
      </c>
      <c r="G238" t="s">
        <v>666</v>
      </c>
      <c r="H238" t="s">
        <v>724</v>
      </c>
      <c r="I238" t="s">
        <v>988</v>
      </c>
      <c r="J238" s="4" t="s">
        <v>1005</v>
      </c>
      <c r="K238" s="3" t="s">
        <v>1003</v>
      </c>
      <c r="L238" s="4" t="s">
        <v>1006</v>
      </c>
      <c r="M238" s="3" t="s">
        <v>1003</v>
      </c>
      <c r="N238" s="5">
        <v>42832</v>
      </c>
      <c r="O238" t="s">
        <v>1004</v>
      </c>
      <c r="P238">
        <v>2017</v>
      </c>
      <c r="Q238" s="5">
        <v>42832</v>
      </c>
    </row>
    <row r="239" spans="1:17" ht="12.75">
      <c r="A239" t="s">
        <v>402</v>
      </c>
      <c r="B239" t="s">
        <v>525</v>
      </c>
      <c r="C239" t="s">
        <v>525</v>
      </c>
      <c r="D239" t="s">
        <v>526</v>
      </c>
      <c r="E239" t="s">
        <v>7</v>
      </c>
      <c r="F239" t="s">
        <v>567</v>
      </c>
      <c r="G239" t="s">
        <v>666</v>
      </c>
      <c r="H239" t="s">
        <v>724</v>
      </c>
      <c r="I239" t="s">
        <v>989</v>
      </c>
      <c r="J239" s="4" t="s">
        <v>1005</v>
      </c>
      <c r="K239" s="3" t="s">
        <v>1003</v>
      </c>
      <c r="L239" s="4" t="s">
        <v>1006</v>
      </c>
      <c r="M239" s="3" t="s">
        <v>1003</v>
      </c>
      <c r="N239" s="5">
        <v>42832</v>
      </c>
      <c r="O239" t="s">
        <v>1004</v>
      </c>
      <c r="P239">
        <v>2017</v>
      </c>
      <c r="Q239" s="5">
        <v>42832</v>
      </c>
    </row>
    <row r="240" spans="1:17" ht="12.75">
      <c r="A240" t="s">
        <v>402</v>
      </c>
      <c r="B240" t="s">
        <v>527</v>
      </c>
      <c r="C240" t="s">
        <v>527</v>
      </c>
      <c r="D240" t="s">
        <v>528</v>
      </c>
      <c r="E240" t="s">
        <v>7</v>
      </c>
      <c r="F240" t="s">
        <v>560</v>
      </c>
      <c r="G240" t="s">
        <v>666</v>
      </c>
      <c r="H240" t="s">
        <v>724</v>
      </c>
      <c r="I240" t="s">
        <v>990</v>
      </c>
      <c r="J240" s="4" t="s">
        <v>1005</v>
      </c>
      <c r="K240" s="3" t="s">
        <v>1003</v>
      </c>
      <c r="L240" s="4" t="s">
        <v>1006</v>
      </c>
      <c r="M240" s="3" t="s">
        <v>1003</v>
      </c>
      <c r="N240" s="5">
        <v>42832</v>
      </c>
      <c r="O240" t="s">
        <v>1004</v>
      </c>
      <c r="P240">
        <v>2017</v>
      </c>
      <c r="Q240" s="5">
        <v>42832</v>
      </c>
    </row>
    <row r="241" spans="1:17" ht="12.75">
      <c r="A241" t="s">
        <v>402</v>
      </c>
      <c r="B241" t="s">
        <v>529</v>
      </c>
      <c r="C241" t="s">
        <v>529</v>
      </c>
      <c r="D241" t="s">
        <v>530</v>
      </c>
      <c r="E241" t="s">
        <v>1</v>
      </c>
      <c r="F241" t="s">
        <v>603</v>
      </c>
      <c r="G241" t="s">
        <v>666</v>
      </c>
      <c r="H241" t="s">
        <v>773</v>
      </c>
      <c r="I241" t="s">
        <v>991</v>
      </c>
      <c r="J241" s="4" t="s">
        <v>1005</v>
      </c>
      <c r="K241" s="3" t="s">
        <v>1003</v>
      </c>
      <c r="L241" s="4" t="s">
        <v>1006</v>
      </c>
      <c r="M241" s="3" t="s">
        <v>1003</v>
      </c>
      <c r="N241" s="5">
        <v>42832</v>
      </c>
      <c r="O241" t="s">
        <v>1004</v>
      </c>
      <c r="P241">
        <v>2017</v>
      </c>
      <c r="Q241" s="5">
        <v>42832</v>
      </c>
    </row>
    <row r="242" spans="1:17" ht="12.75">
      <c r="A242" t="s">
        <v>402</v>
      </c>
      <c r="B242" t="s">
        <v>531</v>
      </c>
      <c r="C242" t="s">
        <v>531</v>
      </c>
      <c r="D242" t="s">
        <v>532</v>
      </c>
      <c r="E242" t="s">
        <v>1</v>
      </c>
      <c r="F242" t="s">
        <v>559</v>
      </c>
      <c r="G242" t="s">
        <v>666</v>
      </c>
      <c r="H242" t="s">
        <v>774</v>
      </c>
      <c r="I242" t="s">
        <v>992</v>
      </c>
      <c r="J242" s="4" t="s">
        <v>1005</v>
      </c>
      <c r="K242" s="3" t="s">
        <v>1003</v>
      </c>
      <c r="L242" s="4" t="s">
        <v>1006</v>
      </c>
      <c r="M242" s="3" t="s">
        <v>1003</v>
      </c>
      <c r="N242" s="5">
        <v>42832</v>
      </c>
      <c r="O242" t="s">
        <v>1004</v>
      </c>
      <c r="P242">
        <v>2017</v>
      </c>
      <c r="Q242" s="5">
        <v>42832</v>
      </c>
    </row>
    <row r="243" spans="1:17" ht="12.75">
      <c r="A243" t="s">
        <v>402</v>
      </c>
      <c r="B243" t="s">
        <v>533</v>
      </c>
      <c r="C243" t="s">
        <v>533</v>
      </c>
      <c r="D243" t="s">
        <v>534</v>
      </c>
      <c r="E243" t="s">
        <v>1</v>
      </c>
      <c r="F243" t="s">
        <v>660</v>
      </c>
      <c r="G243" t="s">
        <v>666</v>
      </c>
      <c r="H243" t="s">
        <v>775</v>
      </c>
      <c r="I243" t="s">
        <v>993</v>
      </c>
      <c r="J243" s="4" t="s">
        <v>1005</v>
      </c>
      <c r="K243" s="3" t="s">
        <v>1003</v>
      </c>
      <c r="L243" s="4" t="s">
        <v>1006</v>
      </c>
      <c r="M243" s="3" t="s">
        <v>1003</v>
      </c>
      <c r="N243" s="5">
        <v>42832</v>
      </c>
      <c r="O243" t="s">
        <v>1004</v>
      </c>
      <c r="P243">
        <v>2017</v>
      </c>
      <c r="Q243" s="5">
        <v>42832</v>
      </c>
    </row>
    <row r="244" spans="1:17" ht="12.75">
      <c r="A244" t="s">
        <v>402</v>
      </c>
      <c r="B244" t="s">
        <v>535</v>
      </c>
      <c r="C244" t="s">
        <v>535</v>
      </c>
      <c r="D244" t="s">
        <v>536</v>
      </c>
      <c r="E244" t="s">
        <v>1</v>
      </c>
      <c r="F244" t="s">
        <v>649</v>
      </c>
      <c r="G244" t="s">
        <v>666</v>
      </c>
      <c r="H244" t="s">
        <v>724</v>
      </c>
      <c r="I244" t="s">
        <v>994</v>
      </c>
      <c r="J244" s="4" t="s">
        <v>1005</v>
      </c>
      <c r="K244" s="3" t="s">
        <v>1003</v>
      </c>
      <c r="L244" s="4" t="s">
        <v>1006</v>
      </c>
      <c r="M244" s="3" t="s">
        <v>1003</v>
      </c>
      <c r="N244" s="5">
        <v>42832</v>
      </c>
      <c r="O244" t="s">
        <v>1004</v>
      </c>
      <c r="P244">
        <v>2017</v>
      </c>
      <c r="Q244" s="5">
        <v>42832</v>
      </c>
    </row>
    <row r="245" spans="1:17" ht="12.75">
      <c r="A245" t="s">
        <v>402</v>
      </c>
      <c r="B245" t="s">
        <v>537</v>
      </c>
      <c r="C245" t="s">
        <v>537</v>
      </c>
      <c r="D245" t="s">
        <v>538</v>
      </c>
      <c r="E245" t="s">
        <v>1</v>
      </c>
      <c r="F245" t="s">
        <v>619</v>
      </c>
      <c r="G245" t="s">
        <v>666</v>
      </c>
      <c r="H245" t="s">
        <v>724</v>
      </c>
      <c r="I245" t="s">
        <v>995</v>
      </c>
      <c r="J245" s="4" t="s">
        <v>1005</v>
      </c>
      <c r="K245" s="3" t="s">
        <v>1003</v>
      </c>
      <c r="L245" s="4" t="s">
        <v>1006</v>
      </c>
      <c r="M245" s="3" t="s">
        <v>1003</v>
      </c>
      <c r="N245" s="5">
        <v>42832</v>
      </c>
      <c r="O245" t="s">
        <v>1004</v>
      </c>
      <c r="P245">
        <v>2017</v>
      </c>
      <c r="Q245" s="5">
        <v>42832</v>
      </c>
    </row>
    <row r="246" spans="1:17" ht="12.75">
      <c r="A246" t="s">
        <v>402</v>
      </c>
      <c r="B246" t="s">
        <v>539</v>
      </c>
      <c r="C246" t="s">
        <v>539</v>
      </c>
      <c r="D246" t="s">
        <v>540</v>
      </c>
      <c r="E246" t="s">
        <v>1</v>
      </c>
      <c r="F246" t="s">
        <v>556</v>
      </c>
      <c r="G246" t="s">
        <v>666</v>
      </c>
      <c r="H246" t="s">
        <v>724</v>
      </c>
      <c r="I246" t="s">
        <v>996</v>
      </c>
      <c r="J246" s="4" t="s">
        <v>1005</v>
      </c>
      <c r="K246" s="3" t="s">
        <v>1003</v>
      </c>
      <c r="L246" s="4" t="s">
        <v>1006</v>
      </c>
      <c r="M246" s="3" t="s">
        <v>1003</v>
      </c>
      <c r="N246" s="5">
        <v>42832</v>
      </c>
      <c r="O246" t="s">
        <v>1004</v>
      </c>
      <c r="P246">
        <v>2017</v>
      </c>
      <c r="Q246" s="5">
        <v>42832</v>
      </c>
    </row>
    <row r="247" spans="1:17" ht="12.75">
      <c r="A247" t="s">
        <v>402</v>
      </c>
      <c r="B247" t="s">
        <v>541</v>
      </c>
      <c r="C247" t="s">
        <v>541</v>
      </c>
      <c r="D247" t="s">
        <v>542</v>
      </c>
      <c r="E247" t="s">
        <v>1</v>
      </c>
      <c r="F247" t="s">
        <v>661</v>
      </c>
      <c r="G247" t="s">
        <v>666</v>
      </c>
      <c r="H247" t="s">
        <v>776</v>
      </c>
      <c r="I247" t="s">
        <v>997</v>
      </c>
      <c r="J247" s="4" t="s">
        <v>1005</v>
      </c>
      <c r="K247" s="3" t="s">
        <v>1003</v>
      </c>
      <c r="L247" s="4" t="s">
        <v>1006</v>
      </c>
      <c r="M247" s="3" t="s">
        <v>1003</v>
      </c>
      <c r="N247" s="5">
        <v>42832</v>
      </c>
      <c r="O247" t="s">
        <v>1004</v>
      </c>
      <c r="P247">
        <v>2017</v>
      </c>
      <c r="Q247" s="5">
        <v>42832</v>
      </c>
    </row>
    <row r="248" spans="1:17" ht="12.75">
      <c r="A248" t="s">
        <v>402</v>
      </c>
      <c r="B248" t="s">
        <v>543</v>
      </c>
      <c r="C248" t="s">
        <v>543</v>
      </c>
      <c r="D248" t="s">
        <v>544</v>
      </c>
      <c r="E248" t="s">
        <v>1</v>
      </c>
      <c r="F248" t="s">
        <v>662</v>
      </c>
      <c r="G248" t="s">
        <v>666</v>
      </c>
      <c r="H248" t="s">
        <v>776</v>
      </c>
      <c r="I248" t="s">
        <v>998</v>
      </c>
      <c r="J248" s="4" t="s">
        <v>1005</v>
      </c>
      <c r="K248" s="3" t="s">
        <v>1003</v>
      </c>
      <c r="L248" s="4" t="s">
        <v>1006</v>
      </c>
      <c r="M248" s="3" t="s">
        <v>1003</v>
      </c>
      <c r="N248" s="5">
        <v>42832</v>
      </c>
      <c r="O248" t="s">
        <v>1004</v>
      </c>
      <c r="P248">
        <v>2017</v>
      </c>
      <c r="Q248" s="5">
        <v>42832</v>
      </c>
    </row>
    <row r="249" spans="1:17" ht="12.75">
      <c r="A249" t="s">
        <v>402</v>
      </c>
      <c r="B249" t="s">
        <v>545</v>
      </c>
      <c r="C249" t="s">
        <v>545</v>
      </c>
      <c r="D249" t="s">
        <v>546</v>
      </c>
      <c r="E249" t="s">
        <v>1</v>
      </c>
      <c r="F249" t="s">
        <v>663</v>
      </c>
      <c r="G249" t="s">
        <v>666</v>
      </c>
      <c r="H249" t="s">
        <v>776</v>
      </c>
      <c r="I249" t="s">
        <v>999</v>
      </c>
      <c r="J249" s="4" t="s">
        <v>1005</v>
      </c>
      <c r="K249" s="3" t="s">
        <v>1003</v>
      </c>
      <c r="L249" s="4" t="s">
        <v>1006</v>
      </c>
      <c r="M249" s="3" t="s">
        <v>1003</v>
      </c>
      <c r="N249" s="5">
        <v>42832</v>
      </c>
      <c r="O249" t="s">
        <v>1004</v>
      </c>
      <c r="P249">
        <v>2017</v>
      </c>
      <c r="Q249" s="5">
        <v>42832</v>
      </c>
    </row>
    <row r="250" spans="1:17" ht="12.75">
      <c r="A250" t="s">
        <v>402</v>
      </c>
      <c r="B250" t="s">
        <v>547</v>
      </c>
      <c r="C250" t="s">
        <v>547</v>
      </c>
      <c r="D250" t="s">
        <v>548</v>
      </c>
      <c r="E250" t="s">
        <v>1</v>
      </c>
      <c r="F250" t="s">
        <v>664</v>
      </c>
      <c r="G250" t="s">
        <v>666</v>
      </c>
      <c r="H250" t="s">
        <v>776</v>
      </c>
      <c r="I250" t="s">
        <v>1000</v>
      </c>
      <c r="J250" s="4" t="s">
        <v>1005</v>
      </c>
      <c r="K250" s="3" t="s">
        <v>1003</v>
      </c>
      <c r="L250" s="4" t="s">
        <v>1006</v>
      </c>
      <c r="M250" s="3" t="s">
        <v>1003</v>
      </c>
      <c r="N250" s="5">
        <v>42832</v>
      </c>
      <c r="O250" t="s">
        <v>1004</v>
      </c>
      <c r="P250">
        <v>2017</v>
      </c>
      <c r="Q250" s="5">
        <v>42832</v>
      </c>
    </row>
    <row r="251" spans="1:17" ht="12.75">
      <c r="A251" t="s">
        <v>402</v>
      </c>
      <c r="B251" t="s">
        <v>549</v>
      </c>
      <c r="C251" t="s">
        <v>549</v>
      </c>
      <c r="D251" t="s">
        <v>550</v>
      </c>
      <c r="E251" t="s">
        <v>1</v>
      </c>
      <c r="F251" t="s">
        <v>665</v>
      </c>
      <c r="G251" t="s">
        <v>666</v>
      </c>
      <c r="H251" t="s">
        <v>776</v>
      </c>
      <c r="I251" t="s">
        <v>1001</v>
      </c>
      <c r="J251" s="4" t="s">
        <v>1005</v>
      </c>
      <c r="K251" s="3" t="s">
        <v>1003</v>
      </c>
      <c r="L251" s="4" t="s">
        <v>1006</v>
      </c>
      <c r="M251" s="3" t="s">
        <v>1003</v>
      </c>
      <c r="N251" s="5">
        <v>42832</v>
      </c>
      <c r="O251" t="s">
        <v>1004</v>
      </c>
      <c r="P251">
        <v>2017</v>
      </c>
      <c r="Q251" s="5">
        <v>42832</v>
      </c>
    </row>
    <row r="252" spans="1:17" ht="12.75">
      <c r="A252" t="s">
        <v>402</v>
      </c>
      <c r="B252" t="s">
        <v>551</v>
      </c>
      <c r="C252" t="s">
        <v>551</v>
      </c>
      <c r="D252" t="s">
        <v>552</v>
      </c>
      <c r="E252" t="s">
        <v>1</v>
      </c>
      <c r="F252" t="s">
        <v>646</v>
      </c>
      <c r="G252" t="s">
        <v>666</v>
      </c>
      <c r="H252" t="s">
        <v>776</v>
      </c>
      <c r="I252" t="s">
        <v>1002</v>
      </c>
      <c r="J252" s="4" t="s">
        <v>1005</v>
      </c>
      <c r="K252" s="3" t="s">
        <v>1003</v>
      </c>
      <c r="L252" s="4" t="s">
        <v>1006</v>
      </c>
      <c r="M252" s="3" t="s">
        <v>1003</v>
      </c>
      <c r="N252" s="5">
        <v>42832</v>
      </c>
      <c r="O252" t="s">
        <v>1004</v>
      </c>
      <c r="P252">
        <v>2017</v>
      </c>
      <c r="Q252" s="5">
        <v>42832</v>
      </c>
    </row>
  </sheetData>
  <sheetProtection/>
  <mergeCells count="1">
    <mergeCell ref="A6:R6"/>
  </mergeCells>
  <dataValidations count="10">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 type="list" allowBlank="1" showInputMessage="1" showErrorMessage="1" sqref="E8:E252">
      <formula1>hidden1</formula1>
    </dataValidation>
  </dataValidations>
  <hyperlinks>
    <hyperlink ref="J8" r:id="rId1" display="Catalogo Puestos Transparencia 2016.doc"/>
    <hyperlink ref="J9:J252" r:id="rId2" display="Catalogo Puestos Transparencia 2016.doc"/>
    <hyperlink ref="L8" r:id="rId3" display="ftp://189.194.62.11:2121/RECURSOS%20HUMANOS%20PNT/ObTrans2017/02.%20Estructura%20Organica/Estructura%20Organica%20con%20firmas.pdf"/>
    <hyperlink ref="L9:L252" r:id="rId4" display="ftp://189.194.62.11:2121/RECURSOS%20HUMANOS%20PNT/ObTrans2017/02.%20Estructura%20Organica/Estructura%20Organica%20con%20firmas.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8" sqref="A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 Paola Rodriguez Zamora</dc:creator>
  <cp:keywords/>
  <dc:description/>
  <cp:lastModifiedBy>Norma Paola Rodriguez Zamora</cp:lastModifiedBy>
  <dcterms:created xsi:type="dcterms:W3CDTF">2017-04-12T15:17:00Z</dcterms:created>
  <dcterms:modified xsi:type="dcterms:W3CDTF">2017-04-13T01:02:28Z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